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ilight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3.1.3\.temp\c0878368-b25d-409e-a5e0-5d3d79d12b55\\
N=polilight.3R_resultat
F=Résultat
E=1
DLC4=0
FLC4=0
DC=245
LC=243
UC=244
FC=753</t>
        </r>
      </text>
    </comment>
  </commentList>
</comments>
</file>

<file path=xl/sharedStrings.xml><?xml version="1.0" encoding="utf-8"?>
<sst xmlns="http://schemas.openxmlformats.org/spreadsheetml/2006/main" count="456" uniqueCount="277">
  <si>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</si>
  <si>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</si>
  <si>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</si>
  <si>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</si>
  <si>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</si>
  <si>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</si>
  <si>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</si>
  <si>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</si>
  <si>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</si>
  <si>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</si>
  <si>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</si>
  <si>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</si>
  <si>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</si>
  <si>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</si>
  <si>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</si>
  <si>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</si>
  <si>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</si>
  <si>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</si>
  <si>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</si>
  <si>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</si>
  <si>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</si>
  <si>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</si>
  <si>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</si>
  <si>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</si>
  <si>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</si>
  <si>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</si>
  <si>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</si>
  <si>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</si>
  <si>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</si>
  <si>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</si>
  <si>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</si>
  <si>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</si>
  <si>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</si>
  <si>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</si>
  <si>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</si>
  <si>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</si>
  <si>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</si>
  <si>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</si>
  <si>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</si>
  <si>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</si>
  <si>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</si>
  <si>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</si>
  <si>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</si>
  <si>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</si>
  <si>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</si>
  <si>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</si>
  <si>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</si>
  <si>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</si>
  <si>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</si>
  <si>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</si>
  <si>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</si>
  <si>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</si>
  <si>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</si>
  <si>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</si>
  <si>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</si>
  <si>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polilight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</si>
  <si>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</si>
  <si>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</si>
  <si>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</si>
  <si>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</si>
  <si>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</si>
  <si>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</si>
  <si>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</si>
  <si>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</si>
  <si>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</si>
  <si>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</si>
  <si>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</si>
  <si>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</si>
  <si>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</si>
  <si>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</si>
  <si>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</si>
  <si>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</si>
  <si>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</si>
  <si>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</si>
  <si>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</si>
  <si>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</si>
  <si>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</si>
  <si>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</si>
  <si>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</si>
  <si>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</si>
  <si>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</si>
  <si>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True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</si>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</sst>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20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24.3930348258706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3.6776216757954501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980.6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45377.612167175903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45377.612167175903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45377.612167175903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45377.612167175903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45377.612167175903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57"/>
  <sheetViews>
    <sheetView workbookViewId="0"/>
  </sheetViews>
  <sheetFormatPr baseColWidth="10" defaultRowHeight="15" x14ac:dyDescent="0.25"/>
  <sheetData>
    <row r="1" spans="1:3" x14ac:dyDescent="0.25">
      <c r="A1" t="s">
        <v>276</v>
      </c>
    </row>
    <row r="2" spans="1:3" x14ac:dyDescent="0.25">
      <c r="A2" t="s">
        <v>29</v>
      </c>
    </row>
    <row r="3" spans="1:3" x14ac:dyDescent="0.25">
      <c r="A3" t="s">
        <v>275</v>
      </c>
    </row>
    <row r="4" spans="1:3" x14ac:dyDescent="0.25">
      <c r="A4" t="s">
        <v>29</v>
      </c>
    </row>
    <row r="5" spans="1:3" x14ac:dyDescent="0.25">
      <c r="A5" t="s">
        <v>274</v>
      </c>
      <c r="B5" t="s">
        <v>273</v>
      </c>
      <c r="C5">
        <v>1</v>
      </c>
    </row>
    <row r="6" spans="1:3" x14ac:dyDescent="0.25">
      <c r="A6" t="s">
        <v>272</v>
      </c>
      <c r="B6" t="s">
        <v>271</v>
      </c>
      <c r="C6">
        <v>1</v>
      </c>
    </row>
    <row r="7" spans="1:3" x14ac:dyDescent="0.25">
      <c r="A7" t="s">
        <v>29</v>
      </c>
    </row>
    <row r="8" spans="1:3" x14ac:dyDescent="0.25">
      <c r="A8" t="s">
        <v>270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45377.612167175903</v>
      </c>
      <c r="C10">
        <v>4</v>
      </c>
    </row>
    <row r="11" spans="1:3" x14ac:dyDescent="0.25">
      <c r="A11" t="s">
        <v>97</v>
      </c>
      <c r="B11">
        <v>980.6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75</v>
      </c>
      <c r="B13">
        <v>3.6776216757954501</v>
      </c>
      <c r="C13">
        <v>2</v>
      </c>
    </row>
    <row r="14" spans="1:3" x14ac:dyDescent="0.25">
      <c r="A14" t="s">
        <v>88</v>
      </c>
      <c r="B14">
        <v>24.3930348258706</v>
      </c>
      <c r="C14">
        <v>2</v>
      </c>
    </row>
    <row r="15" spans="1:3" x14ac:dyDescent="0.25">
      <c r="A15" t="s">
        <v>126</v>
      </c>
      <c r="B15">
        <v>20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269</v>
      </c>
    </row>
    <row r="19" spans="1:3" x14ac:dyDescent="0.25">
      <c r="A19" t="s">
        <v>29</v>
      </c>
    </row>
    <row r="20" spans="1:3" x14ac:dyDescent="0.25">
      <c r="A20" t="s">
        <v>268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267</v>
      </c>
      <c r="B23" s="50">
        <v>0.61010416666666667</v>
      </c>
      <c r="C23">
        <v>4</v>
      </c>
    </row>
    <row r="24" spans="1:3" x14ac:dyDescent="0.25">
      <c r="A24" t="s">
        <v>29</v>
      </c>
    </row>
    <row r="25" spans="1:3" x14ac:dyDescent="0.25">
      <c r="A25" t="s">
        <v>266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265</v>
      </c>
      <c r="B28" s="49">
        <v>45377</v>
      </c>
      <c r="C28">
        <v>3</v>
      </c>
    </row>
    <row r="29" spans="1:3" x14ac:dyDescent="0.25">
      <c r="A29" t="s">
        <v>264</v>
      </c>
      <c r="B29" t="s">
        <v>263</v>
      </c>
      <c r="C29">
        <v>1</v>
      </c>
    </row>
    <row r="30" spans="1:3" x14ac:dyDescent="0.25">
      <c r="A30" t="s">
        <v>262</v>
      </c>
      <c r="B30" t="s">
        <v>81</v>
      </c>
      <c r="C30">
        <v>1</v>
      </c>
    </row>
    <row r="31" spans="1:3" x14ac:dyDescent="0.25">
      <c r="A31" t="s">
        <v>261</v>
      </c>
      <c r="B31" t="s">
        <v>65</v>
      </c>
      <c r="C31">
        <v>1</v>
      </c>
    </row>
    <row r="32" spans="1:3" x14ac:dyDescent="0.25">
      <c r="A32" t="s">
        <v>260</v>
      </c>
      <c r="B32">
        <v>20</v>
      </c>
      <c r="C32">
        <v>2</v>
      </c>
    </row>
    <row r="33" spans="1:3" x14ac:dyDescent="0.25">
      <c r="A33" t="s">
        <v>259</v>
      </c>
      <c r="B33" t="s">
        <v>65</v>
      </c>
      <c r="C33">
        <v>1</v>
      </c>
    </row>
    <row r="34" spans="1:3" x14ac:dyDescent="0.25">
      <c r="A34" t="s">
        <v>258</v>
      </c>
      <c r="B34" t="s">
        <v>65</v>
      </c>
      <c r="C34">
        <v>1</v>
      </c>
    </row>
    <row r="35" spans="1:3" x14ac:dyDescent="0.25">
      <c r="A35" t="s">
        <v>257</v>
      </c>
      <c r="B35" t="s">
        <v>65</v>
      </c>
      <c r="C35">
        <v>1</v>
      </c>
    </row>
    <row r="36" spans="1:3" x14ac:dyDescent="0.25">
      <c r="A36" t="s">
        <v>256</v>
      </c>
      <c r="B36" t="s">
        <v>65</v>
      </c>
      <c r="C36">
        <v>1</v>
      </c>
    </row>
    <row r="37" spans="1:3" x14ac:dyDescent="0.25">
      <c r="A37" t="s">
        <v>255</v>
      </c>
      <c r="B37" t="s">
        <v>254</v>
      </c>
      <c r="C37">
        <v>1</v>
      </c>
    </row>
    <row r="38" spans="1:3" x14ac:dyDescent="0.25">
      <c r="A38" t="s">
        <v>253</v>
      </c>
      <c r="B38" t="s">
        <v>20</v>
      </c>
      <c r="C38">
        <v>1</v>
      </c>
    </row>
    <row r="39" spans="1:3" x14ac:dyDescent="0.25">
      <c r="A39" t="s">
        <v>252</v>
      </c>
      <c r="B39" t="s">
        <v>40</v>
      </c>
      <c r="C39">
        <v>1</v>
      </c>
    </row>
    <row r="40" spans="1:3" x14ac:dyDescent="0.25">
      <c r="A40" t="s">
        <v>251</v>
      </c>
      <c r="B40" t="s">
        <v>18</v>
      </c>
      <c r="C40">
        <v>1</v>
      </c>
    </row>
    <row r="41" spans="1:3" x14ac:dyDescent="0.25">
      <c r="A41" t="s">
        <v>250</v>
      </c>
      <c r="B41" t="s">
        <v>38</v>
      </c>
      <c r="C41">
        <v>1</v>
      </c>
    </row>
    <row r="42" spans="1:3" x14ac:dyDescent="0.25">
      <c r="A42" t="s">
        <v>249</v>
      </c>
      <c r="B42" t="s">
        <v>186</v>
      </c>
      <c r="C42">
        <v>1</v>
      </c>
    </row>
    <row r="43" spans="1:3" x14ac:dyDescent="0.25">
      <c r="A43" t="s">
        <v>248</v>
      </c>
      <c r="B43" t="s">
        <v>247</v>
      </c>
      <c r="C43">
        <v>1</v>
      </c>
    </row>
    <row r="44" spans="1:3" x14ac:dyDescent="0.25">
      <c r="A44" t="s">
        <v>246</v>
      </c>
      <c r="B44" t="s">
        <v>245</v>
      </c>
      <c r="C44">
        <v>1</v>
      </c>
    </row>
    <row r="45" spans="1:3" x14ac:dyDescent="0.25">
      <c r="A45" t="s">
        <v>244</v>
      </c>
      <c r="B45" t="s">
        <v>243</v>
      </c>
      <c r="C45">
        <v>1</v>
      </c>
    </row>
    <row r="46" spans="1:3" x14ac:dyDescent="0.25">
      <c r="A46" t="s">
        <v>242</v>
      </c>
      <c r="B46" t="s">
        <v>65</v>
      </c>
      <c r="C46">
        <v>1</v>
      </c>
    </row>
    <row r="47" spans="1:3" x14ac:dyDescent="0.25">
      <c r="A47" t="s">
        <v>241</v>
      </c>
      <c r="B47" t="s">
        <v>65</v>
      </c>
      <c r="C47">
        <v>1</v>
      </c>
    </row>
    <row r="48" spans="1:3" x14ac:dyDescent="0.25">
      <c r="A48" t="s">
        <v>240</v>
      </c>
      <c r="B48" t="s">
        <v>65</v>
      </c>
      <c r="C48">
        <v>1</v>
      </c>
    </row>
    <row r="49" spans="1:3" x14ac:dyDescent="0.25">
      <c r="A49" t="s">
        <v>239</v>
      </c>
      <c r="B49" t="s">
        <v>65</v>
      </c>
      <c r="C49">
        <v>1</v>
      </c>
    </row>
    <row r="50" spans="1:3" x14ac:dyDescent="0.25">
      <c r="A50" t="s">
        <v>238</v>
      </c>
      <c r="B50" t="s">
        <v>81</v>
      </c>
      <c r="C50">
        <v>1</v>
      </c>
    </row>
    <row r="51" spans="1:3" x14ac:dyDescent="0.25">
      <c r="A51" t="s">
        <v>237</v>
      </c>
      <c r="B51" t="s">
        <v>65</v>
      </c>
      <c r="C51">
        <v>1</v>
      </c>
    </row>
    <row r="52" spans="1:3" x14ac:dyDescent="0.25">
      <c r="A52" t="s">
        <v>236</v>
      </c>
      <c r="B52" t="s">
        <v>65</v>
      </c>
      <c r="C52">
        <v>1</v>
      </c>
    </row>
    <row r="53" spans="1:3" x14ac:dyDescent="0.25">
      <c r="A53" t="s">
        <v>235</v>
      </c>
      <c r="B53" t="s">
        <v>65</v>
      </c>
      <c r="C53">
        <v>1</v>
      </c>
    </row>
    <row r="54" spans="1:3" x14ac:dyDescent="0.25">
      <c r="A54" t="s">
        <v>234</v>
      </c>
      <c r="B54" t="s">
        <v>81</v>
      </c>
      <c r="C54">
        <v>1</v>
      </c>
    </row>
    <row r="55" spans="1:3" x14ac:dyDescent="0.25">
      <c r="A55" t="s">
        <v>233</v>
      </c>
      <c r="B55" t="s">
        <v>65</v>
      </c>
      <c r="C55">
        <v>1</v>
      </c>
    </row>
    <row r="56" spans="1:3" x14ac:dyDescent="0.25">
      <c r="A56" t="s">
        <v>232</v>
      </c>
      <c r="B56" t="s">
        <v>65</v>
      </c>
      <c r="C56">
        <v>1</v>
      </c>
    </row>
    <row r="57" spans="1:3" x14ac:dyDescent="0.25">
      <c r="A57" t="s">
        <v>231</v>
      </c>
      <c r="B57" t="s">
        <v>230</v>
      </c>
      <c r="C57">
        <v>1</v>
      </c>
    </row>
    <row r="58" spans="1:3" x14ac:dyDescent="0.25">
      <c r="A58" t="s">
        <v>229</v>
      </c>
      <c r="B58" t="s">
        <v>65</v>
      </c>
      <c r="C58">
        <v>1</v>
      </c>
    </row>
    <row r="59" spans="1:3" x14ac:dyDescent="0.25">
      <c r="A59" t="s">
        <v>228</v>
      </c>
      <c r="B59" t="s">
        <v>81</v>
      </c>
      <c r="C59">
        <v>1</v>
      </c>
    </row>
    <row r="60" spans="1:3" x14ac:dyDescent="0.25">
      <c r="A60" t="s">
        <v>227</v>
      </c>
      <c r="B60" t="s">
        <v>65</v>
      </c>
      <c r="C60">
        <v>1</v>
      </c>
    </row>
    <row r="61" spans="1:3" x14ac:dyDescent="0.25">
      <c r="A61" t="s">
        <v>226</v>
      </c>
      <c r="B61" t="s">
        <v>65</v>
      </c>
      <c r="C61">
        <v>1</v>
      </c>
    </row>
    <row r="62" spans="1:3" x14ac:dyDescent="0.25">
      <c r="A62" t="s">
        <v>225</v>
      </c>
      <c r="B62" t="s">
        <v>65</v>
      </c>
      <c r="C62">
        <v>1</v>
      </c>
    </row>
    <row r="63" spans="1:3" x14ac:dyDescent="0.25">
      <c r="A63" t="s">
        <v>224</v>
      </c>
      <c r="B63" t="s">
        <v>65</v>
      </c>
      <c r="C63">
        <v>1</v>
      </c>
    </row>
    <row r="64" spans="1:3" x14ac:dyDescent="0.25">
      <c r="A64" t="s">
        <v>223</v>
      </c>
      <c r="B64" t="s">
        <v>65</v>
      </c>
      <c r="C64">
        <v>1</v>
      </c>
    </row>
    <row r="65" spans="1:3" x14ac:dyDescent="0.25">
      <c r="A65" t="s">
        <v>222</v>
      </c>
      <c r="B65">
        <v>66</v>
      </c>
      <c r="C65">
        <v>2</v>
      </c>
    </row>
    <row r="66" spans="1:3" x14ac:dyDescent="0.25">
      <c r="A66" t="s">
        <v>221</v>
      </c>
      <c r="B66">
        <v>0</v>
      </c>
      <c r="C66">
        <v>2</v>
      </c>
    </row>
    <row r="67" spans="1:3" x14ac:dyDescent="0.25">
      <c r="A67" t="s">
        <v>220</v>
      </c>
      <c r="B67" t="s">
        <v>219</v>
      </c>
      <c r="C67">
        <v>1</v>
      </c>
    </row>
    <row r="68" spans="1:3" x14ac:dyDescent="0.25">
      <c r="A68" t="s">
        <v>218</v>
      </c>
      <c r="B68">
        <v>25</v>
      </c>
      <c r="C68">
        <v>2</v>
      </c>
    </row>
    <row r="69" spans="1:3" x14ac:dyDescent="0.25">
      <c r="A69" t="s">
        <v>217</v>
      </c>
      <c r="B69" t="s">
        <v>81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202</v>
      </c>
      <c r="B76" t="s">
        <v>212</v>
      </c>
      <c r="C76">
        <v>1</v>
      </c>
    </row>
    <row r="77" spans="1:3" x14ac:dyDescent="0.25">
      <c r="A77" t="s">
        <v>216</v>
      </c>
      <c r="B77" t="s">
        <v>212</v>
      </c>
      <c r="C77">
        <v>1</v>
      </c>
    </row>
    <row r="78" spans="1:3" x14ac:dyDescent="0.25">
      <c r="A78" t="s">
        <v>215</v>
      </c>
      <c r="B78" t="s">
        <v>212</v>
      </c>
      <c r="C78">
        <v>1</v>
      </c>
    </row>
    <row r="79" spans="1:3" x14ac:dyDescent="0.25">
      <c r="A79" t="s">
        <v>214</v>
      </c>
      <c r="B79" t="s">
        <v>212</v>
      </c>
      <c r="C79">
        <v>1</v>
      </c>
    </row>
    <row r="80" spans="1:3" x14ac:dyDescent="0.25">
      <c r="A80" t="s">
        <v>213</v>
      </c>
      <c r="B80" t="s">
        <v>212</v>
      </c>
      <c r="C80">
        <v>1</v>
      </c>
    </row>
    <row r="81" spans="1:3" x14ac:dyDescent="0.25">
      <c r="A81" t="s">
        <v>211</v>
      </c>
      <c r="B81" t="s">
        <v>81</v>
      </c>
      <c r="C81">
        <v>1</v>
      </c>
    </row>
    <row r="82" spans="1:3" x14ac:dyDescent="0.25">
      <c r="A82" t="s">
        <v>210</v>
      </c>
      <c r="B82" t="s">
        <v>65</v>
      </c>
      <c r="C82">
        <v>1</v>
      </c>
    </row>
    <row r="83" spans="1:3" x14ac:dyDescent="0.25">
      <c r="A83" t="s">
        <v>209</v>
      </c>
      <c r="B83" t="s">
        <v>65</v>
      </c>
      <c r="C83">
        <v>1</v>
      </c>
    </row>
    <row r="84" spans="1:3" x14ac:dyDescent="0.25">
      <c r="A84" t="s">
        <v>208</v>
      </c>
      <c r="B84" t="s">
        <v>81</v>
      </c>
      <c r="C84">
        <v>1</v>
      </c>
    </row>
    <row r="85" spans="1:3" x14ac:dyDescent="0.25">
      <c r="A85" t="s">
        <v>207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81</v>
      </c>
      <c r="C87">
        <v>1</v>
      </c>
    </row>
    <row r="88" spans="1:3" x14ac:dyDescent="0.25">
      <c r="A88" t="s">
        <v>206</v>
      </c>
      <c r="B88" t="s">
        <v>69</v>
      </c>
      <c r="C88">
        <v>1</v>
      </c>
    </row>
    <row r="89" spans="1:3" x14ac:dyDescent="0.25">
      <c r="A89" t="s">
        <v>205</v>
      </c>
      <c r="B89">
        <v>-300</v>
      </c>
      <c r="C89">
        <v>2</v>
      </c>
    </row>
    <row r="90" spans="1:3" x14ac:dyDescent="0.25">
      <c r="A90" t="s">
        <v>204</v>
      </c>
      <c r="B90" t="s">
        <v>69</v>
      </c>
      <c r="C90">
        <v>1</v>
      </c>
    </row>
    <row r="91" spans="1:3" x14ac:dyDescent="0.25">
      <c r="A91" t="s">
        <v>203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202</v>
      </c>
      <c r="B104" t="s">
        <v>65</v>
      </c>
      <c r="C104">
        <v>1</v>
      </c>
    </row>
    <row r="105" spans="1:3" x14ac:dyDescent="0.25">
      <c r="A105" t="s">
        <v>201</v>
      </c>
      <c r="B105">
        <v>40.200000000000003</v>
      </c>
      <c r="C105">
        <v>2</v>
      </c>
    </row>
    <row r="106" spans="1:3" x14ac:dyDescent="0.25">
      <c r="A106" t="s">
        <v>200</v>
      </c>
      <c r="B106">
        <v>4.0199999999999996</v>
      </c>
      <c r="C106">
        <v>2</v>
      </c>
    </row>
    <row r="107" spans="1:3" x14ac:dyDescent="0.25">
      <c r="A107" t="s">
        <v>199</v>
      </c>
      <c r="B107">
        <v>10</v>
      </c>
      <c r="C107">
        <v>2</v>
      </c>
    </row>
    <row r="108" spans="1:3" x14ac:dyDescent="0.25">
      <c r="A108" t="s">
        <v>198</v>
      </c>
      <c r="B108" t="s">
        <v>197</v>
      </c>
      <c r="C108">
        <v>1</v>
      </c>
    </row>
    <row r="109" spans="1:3" x14ac:dyDescent="0.25">
      <c r="A109" t="s">
        <v>196</v>
      </c>
      <c r="B109" t="s">
        <v>195</v>
      </c>
      <c r="C109">
        <v>1</v>
      </c>
    </row>
    <row r="110" spans="1:3" x14ac:dyDescent="0.25">
      <c r="A110" t="s">
        <v>194</v>
      </c>
      <c r="B110">
        <v>1</v>
      </c>
      <c r="C110">
        <v>1</v>
      </c>
    </row>
    <row r="111" spans="1:3" x14ac:dyDescent="0.25">
      <c r="A111" t="s">
        <v>193</v>
      </c>
      <c r="B111">
        <v>4.0199999999999996</v>
      </c>
      <c r="C111">
        <v>2</v>
      </c>
    </row>
    <row r="112" spans="1:3" x14ac:dyDescent="0.25">
      <c r="A112" t="s">
        <v>192</v>
      </c>
      <c r="B112">
        <v>10</v>
      </c>
      <c r="C112">
        <v>2</v>
      </c>
    </row>
    <row r="113" spans="1:3" x14ac:dyDescent="0.25">
      <c r="A113" t="s">
        <v>191</v>
      </c>
      <c r="B113">
        <v>0</v>
      </c>
      <c r="C113">
        <v>1</v>
      </c>
    </row>
    <row r="114" spans="1:3" x14ac:dyDescent="0.25">
      <c r="A114" t="s">
        <v>190</v>
      </c>
      <c r="B114" t="s">
        <v>186</v>
      </c>
      <c r="C114">
        <v>1</v>
      </c>
    </row>
    <row r="115" spans="1:3" x14ac:dyDescent="0.25">
      <c r="A115" t="s">
        <v>189</v>
      </c>
      <c r="B115" t="s">
        <v>186</v>
      </c>
      <c r="C115">
        <v>1</v>
      </c>
    </row>
    <row r="116" spans="1:3" x14ac:dyDescent="0.25">
      <c r="A116" t="s">
        <v>188</v>
      </c>
      <c r="B116" t="s">
        <v>186</v>
      </c>
      <c r="C116">
        <v>1</v>
      </c>
    </row>
    <row r="117" spans="1:3" x14ac:dyDescent="0.25">
      <c r="A117" t="s">
        <v>187</v>
      </c>
      <c r="B117" t="s">
        <v>186</v>
      </c>
      <c r="C117">
        <v>1</v>
      </c>
    </row>
    <row r="118" spans="1:3" x14ac:dyDescent="0.25">
      <c r="A118" t="s">
        <v>185</v>
      </c>
      <c r="B118" t="s">
        <v>65</v>
      </c>
      <c r="C118">
        <v>1</v>
      </c>
    </row>
    <row r="119" spans="1:3" x14ac:dyDescent="0.25">
      <c r="A119" t="s">
        <v>184</v>
      </c>
      <c r="B119" t="s">
        <v>65</v>
      </c>
      <c r="C119">
        <v>1</v>
      </c>
    </row>
    <row r="120" spans="1:3" x14ac:dyDescent="0.25">
      <c r="A120" t="s">
        <v>183</v>
      </c>
      <c r="B120" t="s">
        <v>65</v>
      </c>
      <c r="C120">
        <v>1</v>
      </c>
    </row>
    <row r="121" spans="1:3" x14ac:dyDescent="0.25">
      <c r="A121" t="s">
        <v>142</v>
      </c>
      <c r="B121" t="s">
        <v>65</v>
      </c>
      <c r="C121">
        <v>1</v>
      </c>
    </row>
    <row r="122" spans="1:3" x14ac:dyDescent="0.25">
      <c r="A122" t="s">
        <v>141</v>
      </c>
      <c r="B122">
        <v>-130</v>
      </c>
      <c r="C122">
        <v>2</v>
      </c>
    </row>
    <row r="123" spans="1:3" x14ac:dyDescent="0.25">
      <c r="A123" t="s">
        <v>140</v>
      </c>
      <c r="B123">
        <v>-0.127959997139871</v>
      </c>
      <c r="C123">
        <v>2</v>
      </c>
    </row>
    <row r="124" spans="1:3" x14ac:dyDescent="0.25">
      <c r="A124" t="s">
        <v>139</v>
      </c>
      <c r="B124">
        <v>192.62537220492999</v>
      </c>
      <c r="C124">
        <v>2</v>
      </c>
    </row>
    <row r="125" spans="1:3" x14ac:dyDescent="0.25">
      <c r="A125" t="s">
        <v>138</v>
      </c>
      <c r="B125">
        <v>0</v>
      </c>
      <c r="C125">
        <v>2</v>
      </c>
    </row>
    <row r="126" spans="1:3" x14ac:dyDescent="0.25">
      <c r="A126" t="s">
        <v>182</v>
      </c>
      <c r="B126" t="s">
        <v>65</v>
      </c>
      <c r="C126">
        <v>1</v>
      </c>
    </row>
    <row r="127" spans="1:3" x14ac:dyDescent="0.25">
      <c r="A127" t="s">
        <v>181</v>
      </c>
      <c r="B127" t="s">
        <v>65</v>
      </c>
      <c r="C127">
        <v>1</v>
      </c>
    </row>
    <row r="128" spans="1:3" x14ac:dyDescent="0.25">
      <c r="A128" t="s">
        <v>180</v>
      </c>
      <c r="B128" t="s">
        <v>65</v>
      </c>
      <c r="C128">
        <v>1</v>
      </c>
    </row>
    <row r="129" spans="1:3" x14ac:dyDescent="0.25">
      <c r="A129" t="s">
        <v>179</v>
      </c>
      <c r="B129" t="s">
        <v>81</v>
      </c>
      <c r="C129">
        <v>1</v>
      </c>
    </row>
    <row r="130" spans="1:3" x14ac:dyDescent="0.25">
      <c r="A130" t="s">
        <v>178</v>
      </c>
      <c r="B130" t="s">
        <v>65</v>
      </c>
      <c r="C130">
        <v>1</v>
      </c>
    </row>
    <row r="131" spans="1:3" x14ac:dyDescent="0.25">
      <c r="A131" t="s">
        <v>177</v>
      </c>
      <c r="B131" t="s">
        <v>176</v>
      </c>
      <c r="C131">
        <v>1</v>
      </c>
    </row>
    <row r="132" spans="1:3" x14ac:dyDescent="0.25">
      <c r="A132" t="s">
        <v>175</v>
      </c>
      <c r="B132" t="s">
        <v>174</v>
      </c>
      <c r="C132">
        <v>1</v>
      </c>
    </row>
    <row r="133" spans="1:3" x14ac:dyDescent="0.25">
      <c r="A133" t="s">
        <v>173</v>
      </c>
      <c r="B133">
        <v>0</v>
      </c>
      <c r="C133">
        <v>2</v>
      </c>
    </row>
    <row r="134" spans="1:3" x14ac:dyDescent="0.25">
      <c r="A134" t="s">
        <v>172</v>
      </c>
      <c r="B134">
        <v>0</v>
      </c>
      <c r="C134">
        <v>2</v>
      </c>
    </row>
    <row r="135" spans="1:3" x14ac:dyDescent="0.25">
      <c r="A135" t="s">
        <v>171</v>
      </c>
      <c r="B135">
        <v>-20</v>
      </c>
      <c r="C135">
        <v>2</v>
      </c>
    </row>
    <row r="136" spans="1:3" x14ac:dyDescent="0.25">
      <c r="A136" t="s">
        <v>170</v>
      </c>
      <c r="B136">
        <v>20</v>
      </c>
      <c r="C136">
        <v>2</v>
      </c>
    </row>
    <row r="137" spans="1:3" x14ac:dyDescent="0.25">
      <c r="A137" t="s">
        <v>169</v>
      </c>
      <c r="B137" t="s">
        <v>65</v>
      </c>
      <c r="C137">
        <v>1</v>
      </c>
    </row>
    <row r="138" spans="1:3" x14ac:dyDescent="0.25">
      <c r="A138" t="s">
        <v>168</v>
      </c>
      <c r="B138" t="s">
        <v>81</v>
      </c>
      <c r="C138">
        <v>1</v>
      </c>
    </row>
    <row r="139" spans="1:3" x14ac:dyDescent="0.25">
      <c r="A139" t="s">
        <v>167</v>
      </c>
      <c r="B139">
        <v>0</v>
      </c>
      <c r="C139">
        <v>2</v>
      </c>
    </row>
    <row r="140" spans="1:3" x14ac:dyDescent="0.25">
      <c r="A140" t="s">
        <v>166</v>
      </c>
      <c r="B140">
        <v>0</v>
      </c>
      <c r="C140">
        <v>2</v>
      </c>
    </row>
    <row r="141" spans="1:3" x14ac:dyDescent="0.25">
      <c r="A141" t="s">
        <v>165</v>
      </c>
      <c r="B141">
        <v>0</v>
      </c>
      <c r="C141">
        <v>2</v>
      </c>
    </row>
    <row r="142" spans="1:3" x14ac:dyDescent="0.25">
      <c r="A142" t="s">
        <v>164</v>
      </c>
      <c r="B142" t="s">
        <v>163</v>
      </c>
      <c r="C142">
        <v>1</v>
      </c>
    </row>
    <row r="143" spans="1:3" x14ac:dyDescent="0.25">
      <c r="A143" t="s">
        <v>162</v>
      </c>
      <c r="B143" t="s">
        <v>161</v>
      </c>
      <c r="C143">
        <v>1</v>
      </c>
    </row>
    <row r="144" spans="1:3" x14ac:dyDescent="0.25">
      <c r="A144" t="s">
        <v>160</v>
      </c>
      <c r="B144" t="s">
        <v>81</v>
      </c>
      <c r="C144">
        <v>1</v>
      </c>
    </row>
    <row r="145" spans="1:3" x14ac:dyDescent="0.25">
      <c r="A145" t="s">
        <v>128</v>
      </c>
      <c r="B145">
        <v>3</v>
      </c>
      <c r="C145">
        <v>2</v>
      </c>
    </row>
    <row r="146" spans="1:3" x14ac:dyDescent="0.25">
      <c r="A146" t="s">
        <v>159</v>
      </c>
      <c r="B146">
        <v>10</v>
      </c>
      <c r="C146">
        <v>2</v>
      </c>
    </row>
    <row r="147" spans="1:3" x14ac:dyDescent="0.25">
      <c r="A147" t="s">
        <v>158</v>
      </c>
      <c r="B147" t="s">
        <v>81</v>
      </c>
      <c r="C147">
        <v>1</v>
      </c>
    </row>
    <row r="148" spans="1:3" x14ac:dyDescent="0.25">
      <c r="A148" t="s">
        <v>157</v>
      </c>
      <c r="B148" t="s">
        <v>81</v>
      </c>
      <c r="C148">
        <v>1</v>
      </c>
    </row>
    <row r="149" spans="1:3" x14ac:dyDescent="0.25">
      <c r="A149" t="s">
        <v>142</v>
      </c>
      <c r="B149" t="s">
        <v>65</v>
      </c>
      <c r="C149">
        <v>1</v>
      </c>
    </row>
    <row r="150" spans="1:3" x14ac:dyDescent="0.25">
      <c r="A150" t="s">
        <v>141</v>
      </c>
      <c r="B150">
        <v>-130</v>
      </c>
      <c r="C150">
        <v>2</v>
      </c>
    </row>
    <row r="151" spans="1:3" x14ac:dyDescent="0.25">
      <c r="A151" t="s">
        <v>140</v>
      </c>
      <c r="B151">
        <v>-0.127959997139871</v>
      </c>
      <c r="C151">
        <v>2</v>
      </c>
    </row>
    <row r="152" spans="1:3" x14ac:dyDescent="0.25">
      <c r="A152" t="s">
        <v>139</v>
      </c>
      <c r="B152">
        <v>192.624010886755</v>
      </c>
      <c r="C152">
        <v>2</v>
      </c>
    </row>
    <row r="153" spans="1:3" x14ac:dyDescent="0.25">
      <c r="A153" t="s">
        <v>138</v>
      </c>
      <c r="B153">
        <v>0</v>
      </c>
      <c r="C153">
        <v>2</v>
      </c>
    </row>
    <row r="154" spans="1:3" x14ac:dyDescent="0.25">
      <c r="A154" t="s">
        <v>156</v>
      </c>
      <c r="B154" t="s">
        <v>155</v>
      </c>
      <c r="C154">
        <v>1</v>
      </c>
    </row>
    <row r="155" spans="1:3" x14ac:dyDescent="0.25">
      <c r="A155" t="s">
        <v>154</v>
      </c>
      <c r="B155" t="s">
        <v>65</v>
      </c>
      <c r="C155">
        <v>1</v>
      </c>
    </row>
    <row r="156" spans="1:3" x14ac:dyDescent="0.25">
      <c r="A156" t="s">
        <v>153</v>
      </c>
      <c r="B156" t="s">
        <v>65</v>
      </c>
      <c r="C156">
        <v>1</v>
      </c>
    </row>
    <row r="157" spans="1:3" x14ac:dyDescent="0.25">
      <c r="A157" t="s">
        <v>152</v>
      </c>
      <c r="B157" t="s">
        <v>135</v>
      </c>
      <c r="C157">
        <v>1</v>
      </c>
    </row>
    <row r="158" spans="1:3" x14ac:dyDescent="0.25">
      <c r="A158" t="s">
        <v>151</v>
      </c>
      <c r="B158">
        <v>5</v>
      </c>
      <c r="C158">
        <v>2</v>
      </c>
    </row>
    <row r="159" spans="1:3" x14ac:dyDescent="0.25">
      <c r="A159" t="s">
        <v>150</v>
      </c>
      <c r="B159">
        <v>1</v>
      </c>
      <c r="C159">
        <v>2</v>
      </c>
    </row>
    <row r="160" spans="1:3" x14ac:dyDescent="0.25">
      <c r="A160" t="s">
        <v>149</v>
      </c>
      <c r="B160">
        <v>0</v>
      </c>
      <c r="C160">
        <v>2</v>
      </c>
    </row>
    <row r="161" spans="1:3" x14ac:dyDescent="0.25">
      <c r="A161" t="s">
        <v>148</v>
      </c>
      <c r="B161">
        <v>0</v>
      </c>
      <c r="C161">
        <v>2</v>
      </c>
    </row>
    <row r="162" spans="1:3" x14ac:dyDescent="0.25">
      <c r="A162" t="s">
        <v>147</v>
      </c>
      <c r="B162" t="s">
        <v>65</v>
      </c>
      <c r="C162">
        <v>1</v>
      </c>
    </row>
    <row r="163" spans="1:3" x14ac:dyDescent="0.25">
      <c r="A163" t="s">
        <v>146</v>
      </c>
      <c r="B163" t="s">
        <v>81</v>
      </c>
      <c r="C163">
        <v>1</v>
      </c>
    </row>
    <row r="164" spans="1:3" x14ac:dyDescent="0.25">
      <c r="A164" t="s">
        <v>145</v>
      </c>
      <c r="B164" t="s">
        <v>65</v>
      </c>
      <c r="C164">
        <v>1</v>
      </c>
    </row>
    <row r="165" spans="1:3" x14ac:dyDescent="0.25">
      <c r="A165" t="s">
        <v>144</v>
      </c>
      <c r="B165" t="s">
        <v>143</v>
      </c>
      <c r="C165">
        <v>1</v>
      </c>
    </row>
    <row r="166" spans="1:3" x14ac:dyDescent="0.25">
      <c r="A166" t="s">
        <v>142</v>
      </c>
      <c r="B166" t="s">
        <v>65</v>
      </c>
      <c r="C166">
        <v>1</v>
      </c>
    </row>
    <row r="167" spans="1:3" x14ac:dyDescent="0.25">
      <c r="A167" t="s">
        <v>141</v>
      </c>
      <c r="B167">
        <v>-130</v>
      </c>
      <c r="C167">
        <v>2</v>
      </c>
    </row>
    <row r="168" spans="1:3" x14ac:dyDescent="0.25">
      <c r="A168" t="s">
        <v>140</v>
      </c>
      <c r="B168">
        <v>-0.127959997139871</v>
      </c>
      <c r="C168">
        <v>2</v>
      </c>
    </row>
    <row r="169" spans="1:3" x14ac:dyDescent="0.25">
      <c r="A169" t="s">
        <v>139</v>
      </c>
      <c r="B169">
        <v>192.624010886755</v>
      </c>
      <c r="C169">
        <v>2</v>
      </c>
    </row>
    <row r="170" spans="1:3" x14ac:dyDescent="0.25">
      <c r="A170" t="s">
        <v>138</v>
      </c>
      <c r="B170">
        <v>0</v>
      </c>
      <c r="C170">
        <v>2</v>
      </c>
    </row>
    <row r="171" spans="1:3" x14ac:dyDescent="0.25">
      <c r="A171" t="s">
        <v>137</v>
      </c>
      <c r="B171" t="s">
        <v>65</v>
      </c>
      <c r="C171">
        <v>1</v>
      </c>
    </row>
    <row r="172" spans="1:3" x14ac:dyDescent="0.25">
      <c r="A172" t="s">
        <v>136</v>
      </c>
      <c r="B172" t="s">
        <v>135</v>
      </c>
      <c r="C172">
        <v>1</v>
      </c>
    </row>
    <row r="173" spans="1:3" x14ac:dyDescent="0.25">
      <c r="A173" t="s">
        <v>134</v>
      </c>
      <c r="B173">
        <v>5</v>
      </c>
      <c r="C173">
        <v>2</v>
      </c>
    </row>
    <row r="174" spans="1:3" x14ac:dyDescent="0.25">
      <c r="A174" t="s">
        <v>133</v>
      </c>
      <c r="B174">
        <v>0.1</v>
      </c>
      <c r="C174">
        <v>2</v>
      </c>
    </row>
    <row r="175" spans="1:3" x14ac:dyDescent="0.25">
      <c r="A175" t="s">
        <v>132</v>
      </c>
      <c r="B175">
        <v>0.1</v>
      </c>
      <c r="C175">
        <v>2</v>
      </c>
    </row>
    <row r="176" spans="1:3" x14ac:dyDescent="0.25">
      <c r="A176" t="s">
        <v>131</v>
      </c>
      <c r="B176">
        <v>0.1</v>
      </c>
      <c r="C176">
        <v>2</v>
      </c>
    </row>
    <row r="177" spans="1:3" x14ac:dyDescent="0.25">
      <c r="A177" t="s">
        <v>130</v>
      </c>
      <c r="B177">
        <v>1</v>
      </c>
      <c r="C177">
        <v>2</v>
      </c>
    </row>
    <row r="178" spans="1:3" x14ac:dyDescent="0.25">
      <c r="A178" t="s">
        <v>129</v>
      </c>
      <c r="B178" t="s">
        <v>65</v>
      </c>
      <c r="C178">
        <v>1</v>
      </c>
    </row>
    <row r="179" spans="1:3" x14ac:dyDescent="0.25">
      <c r="A179" t="s">
        <v>128</v>
      </c>
      <c r="B179">
        <v>0</v>
      </c>
      <c r="C179">
        <v>2</v>
      </c>
    </row>
    <row r="180" spans="1:3" x14ac:dyDescent="0.25">
      <c r="A180" t="s">
        <v>127</v>
      </c>
      <c r="B180" t="s">
        <v>67</v>
      </c>
      <c r="C180">
        <v>1</v>
      </c>
    </row>
    <row r="181" spans="1:3" x14ac:dyDescent="0.25">
      <c r="A181" t="s">
        <v>126</v>
      </c>
      <c r="B181">
        <v>20</v>
      </c>
      <c r="C181">
        <v>2</v>
      </c>
    </row>
    <row r="182" spans="1:3" x14ac:dyDescent="0.25">
      <c r="A182" t="s">
        <v>125</v>
      </c>
      <c r="B182" t="s">
        <v>105</v>
      </c>
      <c r="C182">
        <v>1</v>
      </c>
    </row>
    <row r="183" spans="1:3" x14ac:dyDescent="0.25">
      <c r="A183" t="s">
        <v>124</v>
      </c>
      <c r="B183">
        <v>0</v>
      </c>
      <c r="C183">
        <v>2</v>
      </c>
    </row>
    <row r="184" spans="1:3" x14ac:dyDescent="0.25">
      <c r="A184" t="s">
        <v>123</v>
      </c>
      <c r="B184">
        <v>0</v>
      </c>
      <c r="C184">
        <v>2</v>
      </c>
    </row>
    <row r="185" spans="1:3" x14ac:dyDescent="0.25">
      <c r="A185" t="s">
        <v>122</v>
      </c>
      <c r="B185" t="s">
        <v>105</v>
      </c>
      <c r="C185">
        <v>1</v>
      </c>
    </row>
    <row r="186" spans="1:3" x14ac:dyDescent="0.25">
      <c r="A186" t="s">
        <v>121</v>
      </c>
      <c r="B186" t="s">
        <v>18</v>
      </c>
      <c r="C186">
        <v>1</v>
      </c>
    </row>
    <row r="187" spans="1:3" x14ac:dyDescent="0.25">
      <c r="A187" t="s">
        <v>120</v>
      </c>
      <c r="B187">
        <v>1500</v>
      </c>
      <c r="C187">
        <v>2</v>
      </c>
    </row>
    <row r="188" spans="1:3" x14ac:dyDescent="0.25">
      <c r="A188" t="s">
        <v>119</v>
      </c>
      <c r="B188" t="s">
        <v>118</v>
      </c>
      <c r="C188">
        <v>1</v>
      </c>
    </row>
    <row r="189" spans="1:3" x14ac:dyDescent="0.25">
      <c r="A189" t="s">
        <v>117</v>
      </c>
      <c r="B189">
        <v>70</v>
      </c>
      <c r="C189">
        <v>2</v>
      </c>
    </row>
    <row r="190" spans="1:3" x14ac:dyDescent="0.25">
      <c r="A190" t="s">
        <v>116</v>
      </c>
      <c r="B190" t="s">
        <v>115</v>
      </c>
      <c r="C190">
        <v>1</v>
      </c>
    </row>
    <row r="191" spans="1:3" x14ac:dyDescent="0.25">
      <c r="A191" t="s">
        <v>114</v>
      </c>
      <c r="B191" t="s">
        <v>20</v>
      </c>
      <c r="C191">
        <v>1</v>
      </c>
    </row>
    <row r="192" spans="1:3" x14ac:dyDescent="0.25">
      <c r="A192" t="s">
        <v>113</v>
      </c>
      <c r="B192" t="s">
        <v>20</v>
      </c>
      <c r="C192">
        <v>1</v>
      </c>
    </row>
    <row r="193" spans="1:3" x14ac:dyDescent="0.25">
      <c r="A193" t="s">
        <v>112</v>
      </c>
      <c r="B193" t="s">
        <v>65</v>
      </c>
      <c r="C193">
        <v>1</v>
      </c>
    </row>
    <row r="194" spans="1:3" x14ac:dyDescent="0.25">
      <c r="A194" t="s">
        <v>111</v>
      </c>
      <c r="B194" t="s">
        <v>65</v>
      </c>
      <c r="C194">
        <v>1</v>
      </c>
    </row>
    <row r="195" spans="1:3" x14ac:dyDescent="0.25">
      <c r="A195" t="s">
        <v>110</v>
      </c>
      <c r="B195" t="s">
        <v>20</v>
      </c>
      <c r="C195">
        <v>1</v>
      </c>
    </row>
    <row r="196" spans="1:3" x14ac:dyDescent="0.25">
      <c r="A196" t="s">
        <v>109</v>
      </c>
      <c r="B196" t="s">
        <v>20</v>
      </c>
      <c r="C196">
        <v>1</v>
      </c>
    </row>
    <row r="197" spans="1:3" x14ac:dyDescent="0.25">
      <c r="A197" t="s">
        <v>108</v>
      </c>
      <c r="B197" t="s">
        <v>65</v>
      </c>
      <c r="C197">
        <v>1</v>
      </c>
    </row>
    <row r="198" spans="1:3" x14ac:dyDescent="0.25">
      <c r="A198" t="s">
        <v>107</v>
      </c>
      <c r="B198" t="s">
        <v>65</v>
      </c>
      <c r="C198">
        <v>1</v>
      </c>
    </row>
    <row r="199" spans="1:3" x14ac:dyDescent="0.25">
      <c r="A199" t="s">
        <v>106</v>
      </c>
      <c r="B199" t="s">
        <v>105</v>
      </c>
      <c r="C199">
        <v>1</v>
      </c>
    </row>
    <row r="200" spans="1:3" x14ac:dyDescent="0.25">
      <c r="A200" t="s">
        <v>104</v>
      </c>
      <c r="B200" t="s">
        <v>65</v>
      </c>
      <c r="C200">
        <v>1</v>
      </c>
    </row>
    <row r="201" spans="1:3" x14ac:dyDescent="0.25">
      <c r="A201" t="s">
        <v>103</v>
      </c>
      <c r="B201" t="s">
        <v>65</v>
      </c>
      <c r="C201">
        <v>1</v>
      </c>
    </row>
    <row r="202" spans="1:3" x14ac:dyDescent="0.25">
      <c r="A202" t="s">
        <v>102</v>
      </c>
      <c r="B202" t="s">
        <v>101</v>
      </c>
      <c r="C202">
        <v>1</v>
      </c>
    </row>
    <row r="203" spans="1:3" x14ac:dyDescent="0.25">
      <c r="A203" t="s">
        <v>100</v>
      </c>
      <c r="B203" t="s">
        <v>65</v>
      </c>
      <c r="C203">
        <v>1</v>
      </c>
    </row>
    <row r="204" spans="1:3" x14ac:dyDescent="0.25">
      <c r="A204" t="s">
        <v>99</v>
      </c>
      <c r="B204" t="s">
        <v>81</v>
      </c>
      <c r="C204">
        <v>1</v>
      </c>
    </row>
    <row r="205" spans="1:3" x14ac:dyDescent="0.25">
      <c r="A205" t="s">
        <v>98</v>
      </c>
      <c r="B205">
        <v>20.32</v>
      </c>
      <c r="C205">
        <v>2</v>
      </c>
    </row>
    <row r="206" spans="1:3" x14ac:dyDescent="0.25">
      <c r="A206" t="s">
        <v>97</v>
      </c>
      <c r="B206">
        <v>980.6</v>
      </c>
      <c r="C206">
        <v>2</v>
      </c>
    </row>
    <row r="207" spans="1:3" x14ac:dyDescent="0.25">
      <c r="A207" t="s">
        <v>96</v>
      </c>
      <c r="B207">
        <v>199.30346976996799</v>
      </c>
      <c r="C207">
        <v>2</v>
      </c>
    </row>
    <row r="208" spans="1:3" x14ac:dyDescent="0.25">
      <c r="A208" t="s">
        <v>95</v>
      </c>
      <c r="B208">
        <v>1.9999999553000001E-4</v>
      </c>
      <c r="C208">
        <v>2</v>
      </c>
    </row>
    <row r="209" spans="1:3" x14ac:dyDescent="0.25">
      <c r="A209" t="s">
        <v>94</v>
      </c>
      <c r="B209">
        <v>183.947368421053</v>
      </c>
      <c r="C209">
        <v>2</v>
      </c>
    </row>
    <row r="210" spans="1:3" x14ac:dyDescent="0.25">
      <c r="A210" t="s">
        <v>93</v>
      </c>
      <c r="B210">
        <v>6.6794588832124999</v>
      </c>
      <c r="C210">
        <v>2</v>
      </c>
    </row>
    <row r="211" spans="1:3" x14ac:dyDescent="0.25">
      <c r="A211" t="s">
        <v>92</v>
      </c>
      <c r="B211">
        <v>199.30346976996799</v>
      </c>
      <c r="C211">
        <v>2</v>
      </c>
    </row>
    <row r="212" spans="1:3" x14ac:dyDescent="0.25">
      <c r="A212" t="s">
        <v>91</v>
      </c>
      <c r="B212">
        <v>10.122042329928</v>
      </c>
      <c r="C212">
        <v>2</v>
      </c>
    </row>
    <row r="213" spans="1:3" x14ac:dyDescent="0.25">
      <c r="A213" t="s">
        <v>90</v>
      </c>
      <c r="B213">
        <v>10.122042329928</v>
      </c>
      <c r="C213">
        <v>2</v>
      </c>
    </row>
    <row r="214" spans="1:3" x14ac:dyDescent="0.25">
      <c r="A214" t="s">
        <v>89</v>
      </c>
      <c r="B214">
        <v>0.50545842746210901</v>
      </c>
      <c r="C214">
        <v>2</v>
      </c>
    </row>
    <row r="215" spans="1:3" x14ac:dyDescent="0.25">
      <c r="A215" t="s">
        <v>88</v>
      </c>
      <c r="B215">
        <v>24.3930348258706</v>
      </c>
      <c r="C215">
        <v>2</v>
      </c>
    </row>
    <row r="216" spans="1:3" x14ac:dyDescent="0.25">
      <c r="A216" t="s">
        <v>87</v>
      </c>
      <c r="B216">
        <v>4.5758051846033103</v>
      </c>
      <c r="C216">
        <v>2</v>
      </c>
    </row>
    <row r="217" spans="1:3" x14ac:dyDescent="0.25">
      <c r="A217" t="s">
        <v>86</v>
      </c>
      <c r="B217">
        <v>7.56</v>
      </c>
      <c r="C217">
        <v>2</v>
      </c>
    </row>
    <row r="218" spans="1:3" x14ac:dyDescent="0.25">
      <c r="A218" t="s">
        <v>85</v>
      </c>
      <c r="B218" s="49">
        <v>45377</v>
      </c>
      <c r="C218">
        <v>3</v>
      </c>
    </row>
    <row r="219" spans="1:3" x14ac:dyDescent="0.25">
      <c r="A219" t="s">
        <v>84</v>
      </c>
      <c r="B219">
        <v>980.6</v>
      </c>
      <c r="C219">
        <v>2</v>
      </c>
    </row>
    <row r="220" spans="1:3" x14ac:dyDescent="0.25">
      <c r="A220" t="s">
        <v>83</v>
      </c>
      <c r="B220">
        <v>195.05015213824001</v>
      </c>
      <c r="C220">
        <v>2</v>
      </c>
    </row>
    <row r="221" spans="1:3" x14ac:dyDescent="0.25">
      <c r="A221" t="s">
        <v>82</v>
      </c>
      <c r="B221" t="s">
        <v>81</v>
      </c>
      <c r="C221">
        <v>1</v>
      </c>
    </row>
    <row r="222" spans="1:3" x14ac:dyDescent="0.25">
      <c r="A222" t="s">
        <v>80</v>
      </c>
      <c r="B222" s="48">
        <v>8.7499998043999994E-5</v>
      </c>
      <c r="C222">
        <v>2</v>
      </c>
    </row>
    <row r="223" spans="1:3" x14ac:dyDescent="0.25">
      <c r="A223" t="s">
        <v>79</v>
      </c>
      <c r="B223">
        <v>42.368421052631298</v>
      </c>
      <c r="C223">
        <v>2</v>
      </c>
    </row>
    <row r="224" spans="1:3" x14ac:dyDescent="0.25">
      <c r="A224" t="s">
        <v>78</v>
      </c>
      <c r="B224">
        <v>2.42614125148501</v>
      </c>
      <c r="C224">
        <v>2</v>
      </c>
    </row>
    <row r="225" spans="1:3" x14ac:dyDescent="0.25">
      <c r="A225" t="s">
        <v>77</v>
      </c>
      <c r="B225">
        <v>195.05015213824001</v>
      </c>
      <c r="C225">
        <v>2</v>
      </c>
    </row>
    <row r="226" spans="1:3" x14ac:dyDescent="0.25">
      <c r="A226" t="s">
        <v>76</v>
      </c>
      <c r="B226">
        <v>3.6776216757954501</v>
      </c>
      <c r="C226">
        <v>2</v>
      </c>
    </row>
    <row r="227" spans="1:3" x14ac:dyDescent="0.25">
      <c r="A227" t="s">
        <v>75</v>
      </c>
      <c r="B227">
        <v>3.6776216757954501</v>
      </c>
      <c r="C227">
        <v>2</v>
      </c>
    </row>
    <row r="228" spans="1:3" x14ac:dyDescent="0.25">
      <c r="A228" t="s">
        <v>74</v>
      </c>
      <c r="B228">
        <v>0.50503625719696299</v>
      </c>
      <c r="C228">
        <v>2</v>
      </c>
    </row>
    <row r="229" spans="1:3" x14ac:dyDescent="0.25">
      <c r="A229" t="s">
        <v>73</v>
      </c>
      <c r="B229">
        <v>24.3930348258706</v>
      </c>
      <c r="C229">
        <v>2</v>
      </c>
    </row>
    <row r="230" spans="1:3" x14ac:dyDescent="0.25">
      <c r="A230" t="s">
        <v>72</v>
      </c>
      <c r="B230">
        <v>1.0539408222047599</v>
      </c>
      <c r="C230">
        <v>2</v>
      </c>
    </row>
    <row r="231" spans="1:3" x14ac:dyDescent="0.25">
      <c r="A231" t="s">
        <v>71</v>
      </c>
      <c r="B231" t="s">
        <v>65</v>
      </c>
      <c r="C231">
        <v>1</v>
      </c>
    </row>
    <row r="232" spans="1:3" x14ac:dyDescent="0.25">
      <c r="A232" t="s">
        <v>70</v>
      </c>
      <c r="B232" t="s">
        <v>69</v>
      </c>
      <c r="C232">
        <v>1</v>
      </c>
    </row>
    <row r="233" spans="1:3" x14ac:dyDescent="0.25">
      <c r="A233" t="s">
        <v>68</v>
      </c>
      <c r="B233" t="s">
        <v>67</v>
      </c>
      <c r="C233">
        <v>1</v>
      </c>
    </row>
    <row r="234" spans="1:3" x14ac:dyDescent="0.25">
      <c r="A234" t="s">
        <v>66</v>
      </c>
      <c r="B234" t="s">
        <v>65</v>
      </c>
      <c r="C234">
        <v>1</v>
      </c>
    </row>
    <row r="235" spans="1:3" x14ac:dyDescent="0.25">
      <c r="A235" t="s">
        <v>64</v>
      </c>
      <c r="B235" t="s">
        <v>63</v>
      </c>
      <c r="C235">
        <v>1</v>
      </c>
    </row>
    <row r="236" spans="1:3" x14ac:dyDescent="0.25">
      <c r="A236" t="s">
        <v>62</v>
      </c>
      <c r="B236" t="s">
        <v>61</v>
      </c>
      <c r="C236">
        <v>1</v>
      </c>
    </row>
    <row r="237" spans="1:3" x14ac:dyDescent="0.25">
      <c r="A237" t="s">
        <v>60</v>
      </c>
      <c r="B237" t="s">
        <v>59</v>
      </c>
      <c r="C237">
        <v>1</v>
      </c>
    </row>
    <row r="238" spans="1:3" x14ac:dyDescent="0.25">
      <c r="A238" t="s">
        <v>58</v>
      </c>
      <c r="B238" t="s">
        <v>57</v>
      </c>
      <c r="C238">
        <v>1</v>
      </c>
    </row>
    <row r="239" spans="1:3" x14ac:dyDescent="0.25">
      <c r="A239" t="s">
        <v>56</v>
      </c>
      <c r="B239" t="s">
        <v>55</v>
      </c>
      <c r="C239">
        <v>1</v>
      </c>
    </row>
    <row r="240" spans="1:3" x14ac:dyDescent="0.25">
      <c r="A240" t="s">
        <v>54</v>
      </c>
      <c r="B240" s="49">
        <v>45377</v>
      </c>
      <c r="C240">
        <v>3</v>
      </c>
    </row>
    <row r="241" spans="1:16" x14ac:dyDescent="0.25">
      <c r="A241" t="s">
        <v>29</v>
      </c>
    </row>
    <row r="242" spans="1:16" x14ac:dyDescent="0.25">
      <c r="A242" t="s">
        <v>53</v>
      </c>
    </row>
    <row r="243" spans="1:16" x14ac:dyDescent="0.25">
      <c r="A243" t="s">
        <v>20</v>
      </c>
      <c r="B243" t="s">
        <v>52</v>
      </c>
      <c r="C243" t="s">
        <v>18</v>
      </c>
      <c r="D243" t="s">
        <v>51</v>
      </c>
      <c r="E243" t="s">
        <v>50</v>
      </c>
      <c r="F243" t="s">
        <v>49</v>
      </c>
      <c r="G243" t="s">
        <v>48</v>
      </c>
      <c r="H243" t="s">
        <v>47</v>
      </c>
      <c r="I243" t="s">
        <v>46</v>
      </c>
      <c r="J243" t="s">
        <v>45</v>
      </c>
      <c r="K243" t="s">
        <v>44</v>
      </c>
      <c r="L243" t="s">
        <v>43</v>
      </c>
      <c r="M243" t="s">
        <v>21</v>
      </c>
      <c r="N243" t="s">
        <v>42</v>
      </c>
      <c r="O243" t="s">
        <v>22</v>
      </c>
      <c r="P243" t="s">
        <v>41</v>
      </c>
    </row>
    <row r="244" spans="1:16" x14ac:dyDescent="0.25">
      <c r="A244" t="s">
        <v>40</v>
      </c>
      <c r="B244" t="s">
        <v>39</v>
      </c>
      <c r="C244" t="s">
        <v>38</v>
      </c>
      <c r="D244" t="s">
        <v>35</v>
      </c>
      <c r="E244" t="s">
        <v>37</v>
      </c>
      <c r="F244" t="s">
        <v>35</v>
      </c>
      <c r="G244" t="s">
        <v>36</v>
      </c>
      <c r="H244" t="s">
        <v>35</v>
      </c>
      <c r="I244" t="s">
        <v>35</v>
      </c>
      <c r="J244" t="s">
        <v>34</v>
      </c>
      <c r="K244" t="s">
        <v>33</v>
      </c>
      <c r="L244" t="s">
        <v>34</v>
      </c>
      <c r="M244" t="s">
        <v>34</v>
      </c>
      <c r="N244" t="s">
        <v>33</v>
      </c>
      <c r="O244" t="s">
        <v>32</v>
      </c>
      <c r="P244" t="s">
        <v>31</v>
      </c>
    </row>
    <row r="245" spans="1:16" x14ac:dyDescent="0.25">
      <c r="A245">
        <v>0</v>
      </c>
      <c r="B245">
        <v>45377.612051423603</v>
      </c>
      <c r="C245">
        <v>-9</v>
      </c>
      <c r="D245">
        <v>192.62292183221501</v>
      </c>
      <c r="E245">
        <v>1</v>
      </c>
      <c r="F245">
        <v>0</v>
      </c>
      <c r="H245">
        <v>-1.089054539989E-3</v>
      </c>
      <c r="I245">
        <v>192.62292183221501</v>
      </c>
      <c r="L245">
        <v>0</v>
      </c>
      <c r="M245">
        <v>0</v>
      </c>
      <c r="O245">
        <v>-0.22388059701492499</v>
      </c>
    </row>
    <row r="246" spans="1:16" x14ac:dyDescent="0.25">
      <c r="A246">
        <v>0.04</v>
      </c>
      <c r="B246">
        <v>45377.612051886601</v>
      </c>
      <c r="C246">
        <v>-8</v>
      </c>
      <c r="D246">
        <v>192.622906706458</v>
      </c>
      <c r="E246">
        <v>1</v>
      </c>
      <c r="F246" s="48">
        <v>2.2499999496999999E-5</v>
      </c>
      <c r="H246">
        <v>-1.104180297489E-3</v>
      </c>
      <c r="I246">
        <v>192.622906706458</v>
      </c>
      <c r="L246" s="48">
        <v>-2.2917814393705099E-5</v>
      </c>
      <c r="M246" s="48">
        <v>-2.2917814393999999E-5</v>
      </c>
      <c r="O246">
        <v>-0.19900497512437801</v>
      </c>
    </row>
    <row r="247" spans="1:16" x14ac:dyDescent="0.25">
      <c r="A247">
        <v>0.08</v>
      </c>
      <c r="B247">
        <v>45377.612052349497</v>
      </c>
      <c r="C247">
        <v>-8</v>
      </c>
      <c r="D247">
        <v>192.62295208373001</v>
      </c>
      <c r="E247">
        <v>1</v>
      </c>
      <c r="F247" s="48">
        <v>4.2499999050000003E-5</v>
      </c>
      <c r="H247">
        <v>-1.0588030249890001E-3</v>
      </c>
      <c r="I247">
        <v>192.62295208373001</v>
      </c>
      <c r="L247" s="48">
        <v>4.5835628787410198E-5</v>
      </c>
      <c r="M247" s="48">
        <v>4.5835628786999997E-5</v>
      </c>
      <c r="O247">
        <v>-0.19900497512437801</v>
      </c>
    </row>
    <row r="248" spans="1:16" x14ac:dyDescent="0.25">
      <c r="A248">
        <v>0.12</v>
      </c>
      <c r="B248">
        <v>45377.612052835597</v>
      </c>
      <c r="C248">
        <v>-9</v>
      </c>
      <c r="D248">
        <v>192.62349661100001</v>
      </c>
      <c r="E248">
        <v>1</v>
      </c>
      <c r="F248" s="48">
        <v>8.7499998043999994E-5</v>
      </c>
      <c r="H248">
        <v>-5.1427575499500002E-4</v>
      </c>
      <c r="I248">
        <v>192.62349661100001</v>
      </c>
      <c r="L248">
        <v>8.7087694696079301E-4</v>
      </c>
      <c r="M248">
        <v>8.7087694696099999E-4</v>
      </c>
      <c r="O248">
        <v>-0.22388059701492499</v>
      </c>
    </row>
    <row r="249" spans="1:16" x14ac:dyDescent="0.25">
      <c r="A249">
        <v>0.16</v>
      </c>
      <c r="B249">
        <v>45377.612053286997</v>
      </c>
      <c r="C249">
        <v>-10.1999999999998</v>
      </c>
      <c r="D249">
        <v>192.62513019280999</v>
      </c>
      <c r="E249">
        <v>1</v>
      </c>
      <c r="F249" s="48">
        <v>2.2499999496999999E-5</v>
      </c>
      <c r="H249">
        <v>1.1193060550170001E-3</v>
      </c>
      <c r="I249">
        <v>192.62513019280999</v>
      </c>
      <c r="L249">
        <v>3.346000901524E-3</v>
      </c>
      <c r="M249">
        <v>3.346000901524E-3</v>
      </c>
      <c r="O249">
        <v>-0.25373134328357799</v>
      </c>
    </row>
    <row r="250" spans="1:16" x14ac:dyDescent="0.25">
      <c r="A250">
        <v>0.2</v>
      </c>
      <c r="B250">
        <v>45377.612053750003</v>
      </c>
      <c r="C250">
        <v>-9</v>
      </c>
      <c r="D250">
        <v>192.628563739763</v>
      </c>
      <c r="E250">
        <v>1</v>
      </c>
      <c r="F250">
        <v>0</v>
      </c>
      <c r="H250">
        <v>4.5528530075100004E-3</v>
      </c>
      <c r="I250">
        <v>192.628563739763</v>
      </c>
      <c r="L250">
        <v>8.5483447689381192E-3</v>
      </c>
      <c r="M250">
        <v>8.5483447689379995E-3</v>
      </c>
      <c r="O250">
        <v>-0.22388059701492499</v>
      </c>
    </row>
    <row r="251" spans="1:16" x14ac:dyDescent="0.25">
      <c r="A251">
        <v>0.24</v>
      </c>
      <c r="B251">
        <v>45377.612054213001</v>
      </c>
      <c r="C251">
        <v>-8</v>
      </c>
      <c r="D251">
        <v>192.633918257918</v>
      </c>
      <c r="E251">
        <v>1</v>
      </c>
      <c r="F251" s="48">
        <v>2.2499999496999999E-5</v>
      </c>
      <c r="H251">
        <v>9.9073711625120003E-3</v>
      </c>
      <c r="I251">
        <v>192.633918257918</v>
      </c>
      <c r="L251">
        <v>1.66612510643958E-2</v>
      </c>
      <c r="M251">
        <v>1.6661251064396001E-2</v>
      </c>
      <c r="O251">
        <v>-0.19900497512437801</v>
      </c>
    </row>
    <row r="252" spans="1:16" x14ac:dyDescent="0.25">
      <c r="A252">
        <v>0.28000000000000003</v>
      </c>
      <c r="B252">
        <v>45377.612054664402</v>
      </c>
      <c r="C252">
        <v>-2.1999999999998199</v>
      </c>
      <c r="D252">
        <v>192.640830729095</v>
      </c>
      <c r="E252">
        <v>1</v>
      </c>
      <c r="F252" s="48">
        <v>2.2499999496999999E-5</v>
      </c>
      <c r="H252">
        <v>1.6819842339998999E-2</v>
      </c>
      <c r="I252">
        <v>192.640830729095</v>
      </c>
      <c r="L252">
        <v>2.7134692242405199E-2</v>
      </c>
      <c r="M252">
        <v>2.7134692242405001E-2</v>
      </c>
      <c r="O252">
        <v>-5.4726368159199498E-2</v>
      </c>
    </row>
    <row r="253" spans="1:16" x14ac:dyDescent="0.25">
      <c r="A253">
        <v>0.32</v>
      </c>
      <c r="B253">
        <v>45377.612055138903</v>
      </c>
      <c r="C253">
        <v>2.4000000000000901</v>
      </c>
      <c r="D253">
        <v>192.649180147235</v>
      </c>
      <c r="E253">
        <v>1</v>
      </c>
      <c r="F253" s="48">
        <v>2.2499999496999999E-5</v>
      </c>
      <c r="H253">
        <v>2.5169260479997999E-2</v>
      </c>
      <c r="I253">
        <v>192.649180147235</v>
      </c>
      <c r="L253">
        <v>3.97853257878596E-2</v>
      </c>
      <c r="M253">
        <v>3.9785325787860003E-2</v>
      </c>
      <c r="O253">
        <v>5.9701492537315701E-2</v>
      </c>
    </row>
    <row r="254" spans="1:16" x14ac:dyDescent="0.25">
      <c r="A254">
        <v>0.36</v>
      </c>
      <c r="B254">
        <v>45377.612055601901</v>
      </c>
      <c r="C254">
        <v>9.2000000000002693</v>
      </c>
      <c r="D254">
        <v>192.658754751733</v>
      </c>
      <c r="E254">
        <v>1</v>
      </c>
      <c r="F254" s="48">
        <v>2.2499999496999999E-5</v>
      </c>
      <c r="H254">
        <v>3.4743864977514E-2</v>
      </c>
      <c r="I254">
        <v>192.658754751733</v>
      </c>
      <c r="L254">
        <v>5.42923022992471E-2</v>
      </c>
      <c r="M254">
        <v>5.4292302299247003E-2</v>
      </c>
      <c r="O254">
        <v>0.228855721393042</v>
      </c>
    </row>
    <row r="255" spans="1:16" x14ac:dyDescent="0.25">
      <c r="A255">
        <v>0.4</v>
      </c>
      <c r="B255">
        <v>45377.612056064798</v>
      </c>
      <c r="C255">
        <v>13.8000000000002</v>
      </c>
      <c r="D255">
        <v>192.66932765622499</v>
      </c>
      <c r="E255">
        <v>1</v>
      </c>
      <c r="F255" s="48">
        <v>6.4999998547000002E-5</v>
      </c>
      <c r="H255">
        <v>4.5316769469990997E-2</v>
      </c>
      <c r="I255">
        <v>192.66932765622499</v>
      </c>
      <c r="L255">
        <v>7.0311854560576204E-2</v>
      </c>
      <c r="M255">
        <v>7.0311854560575995E-2</v>
      </c>
      <c r="O255">
        <v>0.343283582089557</v>
      </c>
    </row>
    <row r="256" spans="1:16" x14ac:dyDescent="0.25">
      <c r="A256">
        <v>0.44</v>
      </c>
      <c r="B256">
        <v>45377.612056527803</v>
      </c>
      <c r="C256">
        <v>18.400000000000102</v>
      </c>
      <c r="D256">
        <v>192.680656848593</v>
      </c>
      <c r="E256">
        <v>1</v>
      </c>
      <c r="F256" s="48">
        <v>2.2499999496999999E-5</v>
      </c>
      <c r="H256">
        <v>5.6645961837518001E-2</v>
      </c>
      <c r="I256">
        <v>192.680656848593</v>
      </c>
      <c r="L256">
        <v>8.7477297541676602E-2</v>
      </c>
      <c r="M256">
        <v>8.7477297541677004E-2</v>
      </c>
      <c r="O256">
        <v>0.45771144278607201</v>
      </c>
    </row>
    <row r="257" spans="1:16" x14ac:dyDescent="0.25">
      <c r="A257">
        <v>0.48</v>
      </c>
      <c r="B257">
        <v>45377.6120569907</v>
      </c>
      <c r="C257">
        <v>25.200000000000301</v>
      </c>
      <c r="D257">
        <v>192.69257594550299</v>
      </c>
      <c r="E257">
        <v>1</v>
      </c>
      <c r="F257" s="48">
        <v>4.2499999050000003E-5</v>
      </c>
      <c r="H257">
        <v>6.8565058747509997E-2</v>
      </c>
      <c r="I257">
        <v>192.692575945502</v>
      </c>
      <c r="L257">
        <v>0.105536535284088</v>
      </c>
      <c r="M257">
        <v>0.105536535284088</v>
      </c>
      <c r="O257">
        <v>0.62686567164179796</v>
      </c>
    </row>
    <row r="258" spans="1:16" x14ac:dyDescent="0.25">
      <c r="A258">
        <v>0.52</v>
      </c>
      <c r="B258">
        <v>45377.6120574421</v>
      </c>
      <c r="C258">
        <v>34.400000000000098</v>
      </c>
      <c r="D258">
        <v>192.704842934835</v>
      </c>
      <c r="E258">
        <v>1</v>
      </c>
      <c r="F258" s="48">
        <v>4.2499999050000003E-5</v>
      </c>
      <c r="H258">
        <v>8.0832048079997998E-2</v>
      </c>
      <c r="I258">
        <v>192.704842934835</v>
      </c>
      <c r="L258">
        <v>0.12412288275755599</v>
      </c>
      <c r="M258">
        <v>0.12412288275755599</v>
      </c>
      <c r="O258">
        <v>0.85572139303482797</v>
      </c>
    </row>
    <row r="259" spans="1:16" x14ac:dyDescent="0.25">
      <c r="A259">
        <v>0.56000000000000005</v>
      </c>
      <c r="B259">
        <v>45377.612057916704</v>
      </c>
      <c r="C259">
        <v>40.200000000000301</v>
      </c>
      <c r="D259">
        <v>192.71759394840799</v>
      </c>
      <c r="E259">
        <v>1</v>
      </c>
      <c r="F259">
        <v>0</v>
      </c>
      <c r="H259">
        <v>9.358306165251E-2</v>
      </c>
      <c r="I259">
        <v>192.71759394840799</v>
      </c>
      <c r="L259">
        <v>0.143442600291664</v>
      </c>
      <c r="M259">
        <v>0.143442600291664</v>
      </c>
      <c r="O259">
        <v>1.00000000000001</v>
      </c>
    </row>
    <row r="260" spans="1:16" x14ac:dyDescent="0.25">
      <c r="A260">
        <v>0.6</v>
      </c>
      <c r="B260">
        <v>45377.6120583796</v>
      </c>
      <c r="C260">
        <v>48.200000000000301</v>
      </c>
      <c r="D260">
        <v>192.73049621955499</v>
      </c>
      <c r="E260">
        <v>1</v>
      </c>
      <c r="F260" s="48">
        <v>2.2499999496999999E-5</v>
      </c>
      <c r="H260">
        <v>0.10648533279999101</v>
      </c>
      <c r="I260">
        <v>192.73049621955499</v>
      </c>
      <c r="L260">
        <v>0.162991495969667</v>
      </c>
      <c r="M260">
        <v>0.162991495969667</v>
      </c>
      <c r="O260">
        <v>1.1990049751243801</v>
      </c>
    </row>
    <row r="261" spans="1:16" x14ac:dyDescent="0.25">
      <c r="A261">
        <v>0.64</v>
      </c>
      <c r="B261">
        <v>45377.612058842598</v>
      </c>
      <c r="C261">
        <v>54</v>
      </c>
      <c r="D261">
        <v>192.74348924524801</v>
      </c>
      <c r="E261">
        <v>1</v>
      </c>
      <c r="F261" s="48">
        <v>6.4999998547000002E-5</v>
      </c>
      <c r="H261">
        <v>0.11947835849250101</v>
      </c>
      <c r="I261">
        <v>192.74348924524699</v>
      </c>
      <c r="L261">
        <v>0.18267789853407501</v>
      </c>
      <c r="M261">
        <v>0.18267789853407501</v>
      </c>
      <c r="O261">
        <v>1.3432835820895499</v>
      </c>
    </row>
    <row r="262" spans="1:16" x14ac:dyDescent="0.25">
      <c r="A262">
        <v>0.68</v>
      </c>
      <c r="B262">
        <v>45377.612059293999</v>
      </c>
      <c r="C262">
        <v>63</v>
      </c>
      <c r="D262">
        <v>192.75670915730299</v>
      </c>
      <c r="E262">
        <v>1</v>
      </c>
      <c r="F262" s="48">
        <v>6.4999998547000002E-5</v>
      </c>
      <c r="H262">
        <v>0.13269827054750699</v>
      </c>
      <c r="I262">
        <v>192.75670915730299</v>
      </c>
      <c r="L262">
        <v>0.20270806831438801</v>
      </c>
      <c r="M262">
        <v>0.20270806831438801</v>
      </c>
      <c r="O262">
        <v>1.5671641791044799</v>
      </c>
    </row>
    <row r="263" spans="1:16" x14ac:dyDescent="0.25">
      <c r="A263">
        <v>0.72</v>
      </c>
      <c r="B263">
        <v>45377.6120597685</v>
      </c>
      <c r="C263">
        <v>71.200000000000301</v>
      </c>
      <c r="D263">
        <v>192.769989572388</v>
      </c>
      <c r="E263">
        <v>1</v>
      </c>
      <c r="F263" s="48">
        <v>4.2499999050000003E-5</v>
      </c>
      <c r="H263">
        <v>0.14597868563251401</v>
      </c>
      <c r="I263">
        <v>192.769989572388</v>
      </c>
      <c r="L263">
        <v>0.22282990935227701</v>
      </c>
      <c r="M263">
        <v>0.22282990935227701</v>
      </c>
      <c r="O263">
        <v>1.77114427860697</v>
      </c>
    </row>
    <row r="264" spans="1:16" x14ac:dyDescent="0.25">
      <c r="A264">
        <v>0.76</v>
      </c>
      <c r="B264">
        <v>45377.612060243096</v>
      </c>
      <c r="C264">
        <v>78</v>
      </c>
      <c r="D264">
        <v>192.78325486171499</v>
      </c>
      <c r="E264">
        <v>1</v>
      </c>
      <c r="F264" s="48">
        <v>2.2499999496999999E-5</v>
      </c>
      <c r="G264">
        <v>114.473684210526</v>
      </c>
      <c r="H264">
        <v>0.15924397495999201</v>
      </c>
      <c r="I264">
        <v>192.78325486171499</v>
      </c>
      <c r="L264">
        <v>0.242928832575728</v>
      </c>
      <c r="M264">
        <v>0.242928832575728</v>
      </c>
      <c r="N264">
        <v>0.31964320075753699</v>
      </c>
      <c r="O264">
        <v>1.9402985074626899</v>
      </c>
      <c r="P264">
        <v>2.8476040848389599</v>
      </c>
    </row>
    <row r="265" spans="1:16" x14ac:dyDescent="0.25">
      <c r="A265">
        <v>0.8</v>
      </c>
      <c r="B265">
        <v>45377.612060694402</v>
      </c>
      <c r="C265">
        <v>83.800000000000196</v>
      </c>
      <c r="D265">
        <v>192.796626031345</v>
      </c>
      <c r="E265">
        <v>1</v>
      </c>
      <c r="F265">
        <v>0</v>
      </c>
      <c r="G265">
        <v>120.789473684211</v>
      </c>
      <c r="H265">
        <v>0.17261514458999699</v>
      </c>
      <c r="I265">
        <v>192.796626031345</v>
      </c>
      <c r="L265">
        <v>0.263188180499979</v>
      </c>
      <c r="M265">
        <v>0.263188180499979</v>
      </c>
      <c r="N265">
        <v>0.34633039251891201</v>
      </c>
      <c r="O265">
        <v>2.0845771144278702</v>
      </c>
      <c r="P265">
        <v>3.0047132757266399</v>
      </c>
    </row>
    <row r="266" spans="1:16" x14ac:dyDescent="0.25">
      <c r="A266">
        <v>0.84</v>
      </c>
      <c r="B266">
        <v>45377.612061157401</v>
      </c>
      <c r="C266">
        <v>92.800000000000196</v>
      </c>
      <c r="D266">
        <v>192.809997200975</v>
      </c>
      <c r="E266">
        <v>1</v>
      </c>
      <c r="F266" s="48">
        <v>4.2499999050000003E-5</v>
      </c>
      <c r="G266">
        <v>132.63157894736901</v>
      </c>
      <c r="H266">
        <v>0.185986314220003</v>
      </c>
      <c r="I266">
        <v>192.809997200975</v>
      </c>
      <c r="L266">
        <v>0.28344752842422999</v>
      </c>
      <c r="M266">
        <v>0.28344752842422999</v>
      </c>
      <c r="N266">
        <v>0.372896964204529</v>
      </c>
      <c r="O266">
        <v>2.3084577114427902</v>
      </c>
      <c r="P266">
        <v>3.2992930086410102</v>
      </c>
    </row>
    <row r="267" spans="1:16" x14ac:dyDescent="0.25">
      <c r="A267">
        <v>0.88</v>
      </c>
      <c r="B267">
        <v>45377.612061620399</v>
      </c>
      <c r="C267">
        <v>96.200000000000301</v>
      </c>
      <c r="D267">
        <v>192.82329274181799</v>
      </c>
      <c r="E267">
        <v>1</v>
      </c>
      <c r="F267" s="48">
        <v>2.2499999496999999E-5</v>
      </c>
      <c r="G267">
        <v>138.42105263157899</v>
      </c>
      <c r="H267">
        <v>0.19928185506250901</v>
      </c>
      <c r="I267">
        <v>192.82329274181799</v>
      </c>
      <c r="L267">
        <v>0.303592287276512</v>
      </c>
      <c r="M267">
        <v>0.303592287276512</v>
      </c>
      <c r="N267">
        <v>0.39831764517046198</v>
      </c>
      <c r="O267">
        <v>2.3930348258706502</v>
      </c>
      <c r="P267">
        <v>3.4433097669547101</v>
      </c>
    </row>
    <row r="268" spans="1:16" x14ac:dyDescent="0.25">
      <c r="A268">
        <v>0.92</v>
      </c>
      <c r="B268">
        <v>45377.612062083303</v>
      </c>
      <c r="C268">
        <v>105.4</v>
      </c>
      <c r="D268">
        <v>192.83667903720499</v>
      </c>
      <c r="E268">
        <v>1</v>
      </c>
      <c r="F268" s="48">
        <v>2.2499999496999999E-5</v>
      </c>
      <c r="G268">
        <v>152.105263157895</v>
      </c>
      <c r="H268">
        <v>0.212668150450014</v>
      </c>
      <c r="I268">
        <v>192.83667903720499</v>
      </c>
      <c r="L268">
        <v>0.323874553015156</v>
      </c>
      <c r="M268">
        <v>0.323874553015156</v>
      </c>
      <c r="N268">
        <v>0.421748094886358</v>
      </c>
      <c r="O268">
        <v>2.6218905472636802</v>
      </c>
      <c r="P268">
        <v>3.7837130138779802</v>
      </c>
    </row>
    <row r="269" spans="1:16" x14ac:dyDescent="0.25">
      <c r="A269">
        <v>0.96</v>
      </c>
      <c r="B269">
        <v>45377.612062546301</v>
      </c>
      <c r="C269">
        <v>113.4</v>
      </c>
      <c r="D269">
        <v>192.85005020683499</v>
      </c>
      <c r="E269">
        <v>1</v>
      </c>
      <c r="F269" s="48">
        <v>4.2499999050000003E-5</v>
      </c>
      <c r="G269">
        <v>161.052631578947</v>
      </c>
      <c r="H269">
        <v>0.226039320079991</v>
      </c>
      <c r="I269">
        <v>192.85005020683499</v>
      </c>
      <c r="L269">
        <v>0.34413390093936402</v>
      </c>
      <c r="M269">
        <v>0.34413390093936402</v>
      </c>
      <c r="N269">
        <v>0.44155994232950702</v>
      </c>
      <c r="O269">
        <v>2.8208955223880601</v>
      </c>
      <c r="P269">
        <v>4.0062843676355104</v>
      </c>
    </row>
    <row r="270" spans="1:16" x14ac:dyDescent="0.25">
      <c r="A270">
        <v>1</v>
      </c>
      <c r="B270">
        <v>45377.612063020802</v>
      </c>
      <c r="C270">
        <v>120.4</v>
      </c>
      <c r="D270">
        <v>192.863360873435</v>
      </c>
      <c r="E270">
        <v>1</v>
      </c>
      <c r="F270" s="48">
        <v>2.2499999496999999E-5</v>
      </c>
      <c r="G270">
        <v>168.947368421053</v>
      </c>
      <c r="H270">
        <v>0.23934998667999699</v>
      </c>
      <c r="I270">
        <v>192.863360873435</v>
      </c>
      <c r="L270">
        <v>0.36430157760603898</v>
      </c>
      <c r="M270">
        <v>0.36430157760603898</v>
      </c>
      <c r="N270">
        <v>0.45742148229163598</v>
      </c>
      <c r="O270">
        <v>2.99502487562189</v>
      </c>
      <c r="P270">
        <v>4.2026708562450903</v>
      </c>
    </row>
    <row r="271" spans="1:16" x14ac:dyDescent="0.25">
      <c r="A271">
        <v>1.04</v>
      </c>
      <c r="B271">
        <v>45377.612063460598</v>
      </c>
      <c r="C271">
        <v>127.2</v>
      </c>
      <c r="D271">
        <v>192.876732043065</v>
      </c>
      <c r="E271">
        <v>1</v>
      </c>
      <c r="F271" s="48">
        <v>4.2499999050000003E-5</v>
      </c>
      <c r="G271">
        <v>170.26315789473699</v>
      </c>
      <c r="H271">
        <v>0.25272115631000203</v>
      </c>
      <c r="I271">
        <v>192.876732043065</v>
      </c>
      <c r="L271">
        <v>0.38456092553028998</v>
      </c>
      <c r="M271">
        <v>0.38456092553028998</v>
      </c>
      <c r="N271">
        <v>0.47029767537879602</v>
      </c>
      <c r="O271">
        <v>3.1641791044776202</v>
      </c>
      <c r="P271">
        <v>4.2354019376800203</v>
      </c>
    </row>
    <row r="272" spans="1:16" x14ac:dyDescent="0.25">
      <c r="A272">
        <v>1.08</v>
      </c>
      <c r="B272">
        <v>45377.612063935201</v>
      </c>
      <c r="C272">
        <v>135.19999999999999</v>
      </c>
      <c r="D272">
        <v>192.89011833845299</v>
      </c>
      <c r="E272">
        <v>1</v>
      </c>
      <c r="F272" s="48">
        <v>4.2499999050000003E-5</v>
      </c>
      <c r="G272">
        <v>174.73684210526301</v>
      </c>
      <c r="H272">
        <v>0.26610745169750799</v>
      </c>
      <c r="I272">
        <v>192.89011833845299</v>
      </c>
      <c r="L272">
        <v>0.40484319126893398</v>
      </c>
      <c r="M272">
        <v>0.40484319126893398</v>
      </c>
      <c r="N272">
        <v>0.48033929668562497</v>
      </c>
      <c r="O272">
        <v>3.3631840796020001</v>
      </c>
      <c r="P272">
        <v>4.3466876145587898</v>
      </c>
    </row>
    <row r="273" spans="1:16" x14ac:dyDescent="0.25">
      <c r="A273">
        <v>1.1200000000000001</v>
      </c>
      <c r="B273">
        <v>45377.612064398098</v>
      </c>
      <c r="C273">
        <v>142.19999999999999</v>
      </c>
      <c r="D273">
        <v>192.903459256568</v>
      </c>
      <c r="E273">
        <v>1</v>
      </c>
      <c r="F273" s="48">
        <v>2.2499999496999999E-5</v>
      </c>
      <c r="G273">
        <v>175</v>
      </c>
      <c r="H273">
        <v>0.27944836981251298</v>
      </c>
      <c r="I273">
        <v>192.903459256568</v>
      </c>
      <c r="L273">
        <v>0.42505670356439701</v>
      </c>
      <c r="M273">
        <v>0.42505670356439701</v>
      </c>
      <c r="N273">
        <v>0.48784789640151299</v>
      </c>
      <c r="O273">
        <v>3.53731343283583</v>
      </c>
      <c r="P273">
        <v>4.3532338308457703</v>
      </c>
    </row>
    <row r="274" spans="1:16" x14ac:dyDescent="0.25">
      <c r="A274">
        <v>1.1599999999999999</v>
      </c>
      <c r="B274">
        <v>45377.612064861103</v>
      </c>
      <c r="C274">
        <v>146.6</v>
      </c>
      <c r="D274">
        <v>192.91680017468201</v>
      </c>
      <c r="E274">
        <v>1</v>
      </c>
      <c r="F274" s="48">
        <v>4.2499999050000003E-5</v>
      </c>
      <c r="G274">
        <v>174.73684210526301</v>
      </c>
      <c r="H274">
        <v>0.29278928792749098</v>
      </c>
      <c r="I274">
        <v>192.91680017468201</v>
      </c>
      <c r="L274">
        <v>0.44527021585981802</v>
      </c>
      <c r="M274">
        <v>0.44527021585981802</v>
      </c>
      <c r="N274">
        <v>0.49336626486742302</v>
      </c>
      <c r="O274">
        <v>3.6467661691542301</v>
      </c>
      <c r="P274">
        <v>4.3466876145587801</v>
      </c>
    </row>
    <row r="275" spans="1:16" x14ac:dyDescent="0.25">
      <c r="A275">
        <v>1.2</v>
      </c>
      <c r="B275">
        <v>45377.612065324101</v>
      </c>
      <c r="C275">
        <v>158.19999999999999</v>
      </c>
      <c r="D275">
        <v>192.93018647007</v>
      </c>
      <c r="E275">
        <v>1</v>
      </c>
      <c r="F275" s="48">
        <v>2.2499999496999999E-5</v>
      </c>
      <c r="G275">
        <v>183.947368421053</v>
      </c>
      <c r="H275">
        <v>0.306175583314996</v>
      </c>
      <c r="I275">
        <v>192.93018647007</v>
      </c>
      <c r="L275">
        <v>0.46555248159846202</v>
      </c>
      <c r="M275">
        <v>0.46555248159846202</v>
      </c>
      <c r="N275">
        <v>0.49746734744313797</v>
      </c>
      <c r="O275">
        <v>3.93532338308458</v>
      </c>
      <c r="P275">
        <v>4.5758051846033103</v>
      </c>
    </row>
    <row r="276" spans="1:16" x14ac:dyDescent="0.25">
      <c r="A276">
        <v>1.24</v>
      </c>
      <c r="B276">
        <v>45377.612065786998</v>
      </c>
      <c r="C276">
        <v>160.4</v>
      </c>
      <c r="D276">
        <v>192.94349713667</v>
      </c>
      <c r="E276">
        <v>1</v>
      </c>
      <c r="F276" s="48">
        <v>4.2499999050000003E-5</v>
      </c>
      <c r="G276">
        <v>177.894736842105</v>
      </c>
      <c r="H276">
        <v>0.31948624991500202</v>
      </c>
      <c r="I276">
        <v>192.94349713667</v>
      </c>
      <c r="L276">
        <v>0.48572015826513798</v>
      </c>
      <c r="M276">
        <v>0.48572015826513798</v>
      </c>
      <c r="N276">
        <v>0.50024160918559102</v>
      </c>
      <c r="O276">
        <v>3.99004975124378</v>
      </c>
      <c r="P276">
        <v>4.4252422100026099</v>
      </c>
    </row>
    <row r="277" spans="1:16" x14ac:dyDescent="0.25">
      <c r="A277">
        <v>1.28</v>
      </c>
      <c r="B277">
        <v>45377.612066250003</v>
      </c>
      <c r="C277">
        <v>171.8</v>
      </c>
      <c r="D277">
        <v>192.95680780327001</v>
      </c>
      <c r="E277">
        <v>1</v>
      </c>
      <c r="F277" s="48">
        <v>6.4999998547000002E-5</v>
      </c>
      <c r="G277">
        <v>180.789473684211</v>
      </c>
      <c r="H277">
        <v>0.33279691651500798</v>
      </c>
      <c r="I277">
        <v>192.95680780327001</v>
      </c>
      <c r="L277">
        <v>0.505887834931813</v>
      </c>
      <c r="M277">
        <v>0.505887834931813</v>
      </c>
      <c r="N277">
        <v>0.50232230549244505</v>
      </c>
      <c r="O277">
        <v>4.2736318407960203</v>
      </c>
      <c r="P277">
        <v>4.4972505891594698</v>
      </c>
    </row>
    <row r="278" spans="1:16" x14ac:dyDescent="0.25">
      <c r="A278">
        <v>1.32</v>
      </c>
      <c r="B278">
        <v>45377.612066713002</v>
      </c>
      <c r="C278">
        <v>176.4</v>
      </c>
      <c r="D278">
        <v>192.970163847143</v>
      </c>
      <c r="E278">
        <v>1</v>
      </c>
      <c r="F278" s="48">
        <v>6.4999998547000002E-5</v>
      </c>
      <c r="G278">
        <v>179.210526315789</v>
      </c>
      <c r="H278">
        <v>0.34615296038751397</v>
      </c>
      <c r="I278">
        <v>192.970163847143</v>
      </c>
      <c r="L278">
        <v>0.52612426504166998</v>
      </c>
      <c r="M278">
        <v>0.52612426504166998</v>
      </c>
      <c r="N278">
        <v>0.503528506250008</v>
      </c>
      <c r="O278">
        <v>4.3880597014925398</v>
      </c>
      <c r="P278">
        <v>4.4579732914375398</v>
      </c>
    </row>
    <row r="279" spans="1:16" x14ac:dyDescent="0.25">
      <c r="A279">
        <v>1.36</v>
      </c>
      <c r="B279">
        <v>45377.612067175898</v>
      </c>
      <c r="C279">
        <v>188</v>
      </c>
      <c r="D279">
        <v>192.98347451374201</v>
      </c>
      <c r="E279">
        <v>1</v>
      </c>
      <c r="F279" s="48">
        <v>6.4999998547000002E-5</v>
      </c>
      <c r="G279">
        <v>183.947368421052</v>
      </c>
      <c r="H279">
        <v>0.35946362698749101</v>
      </c>
      <c r="I279">
        <v>192.98347451374201</v>
      </c>
      <c r="L279">
        <v>0.54629194170830297</v>
      </c>
      <c r="M279">
        <v>0.54629194170830297</v>
      </c>
      <c r="N279">
        <v>0.50434269176136304</v>
      </c>
      <c r="O279">
        <v>4.6766169154228896</v>
      </c>
      <c r="P279">
        <v>4.5758051846032899</v>
      </c>
    </row>
    <row r="280" spans="1:16" x14ac:dyDescent="0.25">
      <c r="A280">
        <v>1.4</v>
      </c>
      <c r="B280">
        <v>45377.612067638896</v>
      </c>
      <c r="C280">
        <v>191.4</v>
      </c>
      <c r="D280">
        <v>192.99678518034199</v>
      </c>
      <c r="E280">
        <v>1</v>
      </c>
      <c r="F280" s="48">
        <v>-2.2499999496999999E-5</v>
      </c>
      <c r="G280">
        <v>180.789473684211</v>
      </c>
      <c r="H280">
        <v>0.37277429358749697</v>
      </c>
      <c r="I280">
        <v>192.99678518034199</v>
      </c>
      <c r="L280">
        <v>0.56645961837497905</v>
      </c>
      <c r="M280">
        <v>0.56645961837497905</v>
      </c>
      <c r="N280">
        <v>0.504975947159084</v>
      </c>
      <c r="O280">
        <v>4.76119402985075</v>
      </c>
      <c r="P280">
        <v>4.4972505891594698</v>
      </c>
    </row>
    <row r="281" spans="1:16" x14ac:dyDescent="0.25">
      <c r="A281">
        <v>1.44</v>
      </c>
      <c r="B281">
        <v>45377.612068101902</v>
      </c>
      <c r="C281">
        <v>199.4</v>
      </c>
      <c r="D281">
        <v>193.01017147573</v>
      </c>
      <c r="E281">
        <v>1</v>
      </c>
      <c r="F281">
        <v>0</v>
      </c>
      <c r="G281">
        <v>179.47368421052599</v>
      </c>
      <c r="H281">
        <v>0.38616058897500199</v>
      </c>
      <c r="I281">
        <v>193.01017147573</v>
      </c>
      <c r="L281">
        <v>0.58674188411362305</v>
      </c>
      <c r="M281">
        <v>0.58674188411362305</v>
      </c>
      <c r="N281">
        <v>0.50530765236741404</v>
      </c>
      <c r="O281">
        <v>4.9601990049751299</v>
      </c>
      <c r="P281">
        <v>4.4645195077245399</v>
      </c>
    </row>
    <row r="282" spans="1:16" x14ac:dyDescent="0.25">
      <c r="A282">
        <v>1.48</v>
      </c>
      <c r="B282">
        <v>45377.612068553201</v>
      </c>
      <c r="C282">
        <v>207.4</v>
      </c>
      <c r="D282">
        <v>193.02349726808799</v>
      </c>
      <c r="E282">
        <v>1</v>
      </c>
      <c r="F282" s="48">
        <v>4.2499999050000003E-5</v>
      </c>
      <c r="G282">
        <v>179.210526315789</v>
      </c>
      <c r="H282">
        <v>0.39948638133250802</v>
      </c>
      <c r="I282">
        <v>193.02349726808799</v>
      </c>
      <c r="L282">
        <v>0.60693247859469301</v>
      </c>
      <c r="M282">
        <v>0.60693247859469301</v>
      </c>
      <c r="N282">
        <v>0.50539811742423102</v>
      </c>
      <c r="O282">
        <v>5.1592039800995098</v>
      </c>
      <c r="P282">
        <v>4.4579732914375398</v>
      </c>
    </row>
    <row r="283" spans="1:16" x14ac:dyDescent="0.25">
      <c r="A283">
        <v>1.52</v>
      </c>
      <c r="B283">
        <v>45377.612069016199</v>
      </c>
      <c r="C283">
        <v>212</v>
      </c>
      <c r="D283">
        <v>193.036777683173</v>
      </c>
      <c r="E283">
        <v>1</v>
      </c>
      <c r="F283" s="48">
        <v>6.4999998547000002E-5</v>
      </c>
      <c r="G283">
        <v>176.31578947368399</v>
      </c>
      <c r="H283">
        <v>0.41276679641751501</v>
      </c>
      <c r="I283">
        <v>193.036777683173</v>
      </c>
      <c r="L283">
        <v>0.62705431963258096</v>
      </c>
      <c r="M283">
        <v>0.62705431963258096</v>
      </c>
      <c r="N283">
        <v>0.50542827244322697</v>
      </c>
      <c r="O283">
        <v>5.2736318407960203</v>
      </c>
      <c r="P283">
        <v>4.3859649122807003</v>
      </c>
    </row>
    <row r="284" spans="1:16" x14ac:dyDescent="0.25">
      <c r="A284">
        <v>1.56</v>
      </c>
      <c r="B284">
        <v>45377.6120694907</v>
      </c>
      <c r="C284">
        <v>217.8</v>
      </c>
      <c r="D284">
        <v>193.05016397855999</v>
      </c>
      <c r="E284">
        <v>1</v>
      </c>
      <c r="F284" s="48">
        <v>4.2499999050000003E-5</v>
      </c>
      <c r="G284">
        <v>176.31578947368399</v>
      </c>
      <c r="H284">
        <v>0.426153091804991</v>
      </c>
      <c r="I284">
        <v>193.05016397855999</v>
      </c>
      <c r="L284">
        <v>0.64733658537118199</v>
      </c>
      <c r="M284">
        <v>0.64733658537118199</v>
      </c>
      <c r="N284">
        <v>0.50545842746210901</v>
      </c>
      <c r="O284">
        <v>5.4179104477611997</v>
      </c>
      <c r="P284">
        <v>4.3859649122807003</v>
      </c>
    </row>
    <row r="285" spans="1:16" x14ac:dyDescent="0.25">
      <c r="A285">
        <v>1.6</v>
      </c>
      <c r="B285">
        <v>45377.612069953699</v>
      </c>
      <c r="C285">
        <v>229.2</v>
      </c>
      <c r="D285">
        <v>193.06348977091699</v>
      </c>
      <c r="E285">
        <v>1</v>
      </c>
      <c r="F285" s="48">
        <v>2.2499999496999999E-5</v>
      </c>
      <c r="G285">
        <v>179.47368421052599</v>
      </c>
      <c r="H285">
        <v>0.43947888416249697</v>
      </c>
      <c r="I285">
        <v>193.06348977091699</v>
      </c>
      <c r="L285">
        <v>0.66752717985225196</v>
      </c>
      <c r="M285">
        <v>0.66752717985225196</v>
      </c>
      <c r="N285">
        <v>0.50536796240529203</v>
      </c>
      <c r="O285">
        <v>5.70149253731344</v>
      </c>
      <c r="P285">
        <v>4.4645195077245399</v>
      </c>
    </row>
    <row r="286" spans="1:16" x14ac:dyDescent="0.25">
      <c r="A286">
        <v>1.64</v>
      </c>
      <c r="B286">
        <v>45377.612070416697</v>
      </c>
      <c r="C286">
        <v>232.6</v>
      </c>
      <c r="D286">
        <v>193.07677018600299</v>
      </c>
      <c r="E286">
        <v>1</v>
      </c>
      <c r="F286" s="48">
        <v>4.2499999050000003E-5</v>
      </c>
      <c r="G286">
        <v>179.47368421052599</v>
      </c>
      <c r="H286">
        <v>0.45275929924750402</v>
      </c>
      <c r="I286">
        <v>193.07677018600299</v>
      </c>
      <c r="L286">
        <v>0.68764902089014002</v>
      </c>
      <c r="M286">
        <v>0.68764902089014002</v>
      </c>
      <c r="N286">
        <v>0.50533780738635303</v>
      </c>
      <c r="O286">
        <v>5.7860696517412897</v>
      </c>
      <c r="P286">
        <v>4.4645195077245203</v>
      </c>
    </row>
    <row r="287" spans="1:16" x14ac:dyDescent="0.25">
      <c r="A287">
        <v>1.68</v>
      </c>
      <c r="B287">
        <v>45377.612070879601</v>
      </c>
      <c r="C287">
        <v>240.6</v>
      </c>
      <c r="D287">
        <v>193.09015648139001</v>
      </c>
      <c r="E287">
        <v>1</v>
      </c>
      <c r="F287" s="48">
        <v>2.2499999496999999E-5</v>
      </c>
      <c r="G287">
        <v>177.894736842105</v>
      </c>
      <c r="H287">
        <v>0.46614559463500899</v>
      </c>
      <c r="I287">
        <v>193.09015648139001</v>
      </c>
      <c r="L287">
        <v>0.70793128662878402</v>
      </c>
      <c r="M287">
        <v>0.70793128662878402</v>
      </c>
      <c r="N287">
        <v>0.50533780738635303</v>
      </c>
      <c r="O287">
        <v>5.9850746268656696</v>
      </c>
      <c r="P287">
        <v>4.4252422100026099</v>
      </c>
    </row>
    <row r="288" spans="1:16" x14ac:dyDescent="0.25">
      <c r="A288">
        <v>1.72</v>
      </c>
      <c r="B288">
        <v>45377.612071354197</v>
      </c>
      <c r="C288">
        <v>247.4</v>
      </c>
      <c r="D288">
        <v>193.10349739950499</v>
      </c>
      <c r="E288">
        <v>1</v>
      </c>
      <c r="F288" s="48">
        <v>6.4999998547000002E-5</v>
      </c>
      <c r="G288">
        <v>176.31578947368399</v>
      </c>
      <c r="H288">
        <v>0.47948651275001403</v>
      </c>
      <c r="I288">
        <v>193.10349739950499</v>
      </c>
      <c r="L288">
        <v>0.72814479892424799</v>
      </c>
      <c r="M288">
        <v>0.72814479892424799</v>
      </c>
      <c r="N288">
        <v>0.505277497348532</v>
      </c>
      <c r="O288">
        <v>6.1542288557214002</v>
      </c>
      <c r="P288">
        <v>4.3859649122807003</v>
      </c>
    </row>
    <row r="289" spans="1:16" x14ac:dyDescent="0.25">
      <c r="A289">
        <v>1.76</v>
      </c>
      <c r="B289">
        <v>45377.612071805597</v>
      </c>
      <c r="C289">
        <v>254.4</v>
      </c>
      <c r="D289">
        <v>193.11679294034701</v>
      </c>
      <c r="E289">
        <v>1</v>
      </c>
      <c r="F289" s="48">
        <v>6.4999998547000002E-5</v>
      </c>
      <c r="G289">
        <v>176.31578947368399</v>
      </c>
      <c r="H289">
        <v>0.492782053592492</v>
      </c>
      <c r="I289">
        <v>193.11679294034701</v>
      </c>
      <c r="L289">
        <v>0.74828955777648698</v>
      </c>
      <c r="M289">
        <v>0.74828955777648698</v>
      </c>
      <c r="N289">
        <v>0.50524734232953605</v>
      </c>
      <c r="O289">
        <v>6.3283582089552297</v>
      </c>
      <c r="P289">
        <v>4.3859649122807003</v>
      </c>
    </row>
    <row r="290" spans="1:16" x14ac:dyDescent="0.25">
      <c r="A290">
        <v>1.8</v>
      </c>
      <c r="B290">
        <v>45377.612072280099</v>
      </c>
      <c r="C290">
        <v>262.39999999999998</v>
      </c>
      <c r="D290">
        <v>193.130179235735</v>
      </c>
      <c r="E290">
        <v>1</v>
      </c>
      <c r="F290" s="48">
        <v>4.2499999050000003E-5</v>
      </c>
      <c r="G290">
        <v>177.894736842105</v>
      </c>
      <c r="H290">
        <v>0.50616834897999796</v>
      </c>
      <c r="I290">
        <v>193.130179235735</v>
      </c>
      <c r="L290">
        <v>0.76857182351513098</v>
      </c>
      <c r="M290">
        <v>0.76857182351513098</v>
      </c>
      <c r="N290">
        <v>0.50527749734847505</v>
      </c>
      <c r="O290">
        <v>6.5273631840796096</v>
      </c>
      <c r="P290">
        <v>4.4252422100026099</v>
      </c>
    </row>
    <row r="291" spans="1:16" x14ac:dyDescent="0.25">
      <c r="A291">
        <v>1.84</v>
      </c>
      <c r="B291">
        <v>45377.612072731499</v>
      </c>
      <c r="C291">
        <v>268.2</v>
      </c>
      <c r="D291">
        <v>193.14350502809299</v>
      </c>
      <c r="E291">
        <v>1</v>
      </c>
      <c r="F291" s="48">
        <v>4.2499999050000003E-5</v>
      </c>
      <c r="G291">
        <v>175</v>
      </c>
      <c r="H291">
        <v>0.51949414133750305</v>
      </c>
      <c r="I291">
        <v>193.14350502809299</v>
      </c>
      <c r="L291">
        <v>0.78876241799619995</v>
      </c>
      <c r="M291">
        <v>0.78876241799619995</v>
      </c>
      <c r="N291">
        <v>0.50515687727271796</v>
      </c>
      <c r="O291">
        <v>6.6716417910447801</v>
      </c>
      <c r="P291">
        <v>4.3532338308457703</v>
      </c>
    </row>
    <row r="292" spans="1:16" x14ac:dyDescent="0.25">
      <c r="A292">
        <v>1.88</v>
      </c>
      <c r="B292">
        <v>45377.6120731829</v>
      </c>
      <c r="C292">
        <v>273.8</v>
      </c>
      <c r="D292">
        <v>193.15678544317799</v>
      </c>
      <c r="E292">
        <v>1</v>
      </c>
      <c r="F292" s="48">
        <v>6.4999998547000002E-5</v>
      </c>
      <c r="G292">
        <v>173.157894736842</v>
      </c>
      <c r="H292">
        <v>0.53277455642251004</v>
      </c>
      <c r="I292">
        <v>193.15678544317799</v>
      </c>
      <c r="L292">
        <v>0.808884259034089</v>
      </c>
      <c r="M292">
        <v>0.808884259034089</v>
      </c>
      <c r="N292">
        <v>0.50503625719696199</v>
      </c>
      <c r="O292">
        <v>6.8109452736318499</v>
      </c>
      <c r="P292">
        <v>4.3074103168368696</v>
      </c>
    </row>
    <row r="293" spans="1:16" x14ac:dyDescent="0.25">
      <c r="A293">
        <v>1.92</v>
      </c>
      <c r="B293">
        <v>45377.612073668999</v>
      </c>
      <c r="C293">
        <v>283</v>
      </c>
      <c r="D293">
        <v>193.170156612808</v>
      </c>
      <c r="E293">
        <v>1</v>
      </c>
      <c r="F293" s="48">
        <v>6.4999998547000002E-5</v>
      </c>
      <c r="G293">
        <v>179.47368421052599</v>
      </c>
      <c r="H293">
        <v>0.54614572605251499</v>
      </c>
      <c r="I293">
        <v>193.170156612808</v>
      </c>
      <c r="L293">
        <v>0.829143606958339</v>
      </c>
      <c r="M293">
        <v>0.829143606958339</v>
      </c>
      <c r="N293">
        <v>0.50509656723489704</v>
      </c>
      <c r="O293">
        <v>7.0398009950248799</v>
      </c>
      <c r="P293">
        <v>4.4645195077245399</v>
      </c>
    </row>
    <row r="294" spans="1:16" x14ac:dyDescent="0.25">
      <c r="A294">
        <v>1.96</v>
      </c>
      <c r="B294">
        <v>45377.612074120399</v>
      </c>
      <c r="C294">
        <v>287.60000000000002</v>
      </c>
      <c r="D294">
        <v>193.18349753092201</v>
      </c>
      <c r="E294">
        <v>1</v>
      </c>
      <c r="F294" s="48">
        <v>2.2499999496999999E-5</v>
      </c>
      <c r="G294">
        <v>170.263157894736</v>
      </c>
      <c r="H294">
        <v>0.55948664416749205</v>
      </c>
      <c r="I294">
        <v>193.18349753092201</v>
      </c>
      <c r="L294">
        <v>0.84935711925376001</v>
      </c>
      <c r="M294">
        <v>0.84935711925376001</v>
      </c>
      <c r="N294">
        <v>0.505006102178023</v>
      </c>
      <c r="O294">
        <v>7.1542288557213896</v>
      </c>
      <c r="P294">
        <v>4.2354019376800096</v>
      </c>
    </row>
    <row r="295" spans="1:16" x14ac:dyDescent="0.25">
      <c r="A295">
        <v>2</v>
      </c>
      <c r="B295">
        <v>45377.612074583303</v>
      </c>
      <c r="C295">
        <v>294.39999999999998</v>
      </c>
      <c r="D295">
        <v>193.19677794600801</v>
      </c>
      <c r="E295">
        <v>1</v>
      </c>
      <c r="F295" s="48">
        <v>4.2499999050000003E-5</v>
      </c>
      <c r="G295">
        <v>176.31578947368399</v>
      </c>
      <c r="H295">
        <v>0.57276705925249904</v>
      </c>
      <c r="I295">
        <v>193.19677794600801</v>
      </c>
      <c r="L295">
        <v>0.86947896029164795</v>
      </c>
      <c r="M295">
        <v>0.86947896029164795</v>
      </c>
      <c r="N295">
        <v>0.50494579214014501</v>
      </c>
      <c r="O295">
        <v>7.3233830845771202</v>
      </c>
      <c r="P295">
        <v>4.3859649122807003</v>
      </c>
    </row>
    <row r="296" spans="1:16" x14ac:dyDescent="0.25">
      <c r="A296">
        <v>2.04</v>
      </c>
      <c r="B296">
        <v>45377.612075046301</v>
      </c>
      <c r="C296">
        <v>302.39999999999998</v>
      </c>
      <c r="D296">
        <v>193.21014911563799</v>
      </c>
      <c r="E296">
        <v>1</v>
      </c>
      <c r="F296" s="48">
        <v>4.2499999050000003E-5</v>
      </c>
      <c r="G296">
        <v>171.842105263158</v>
      </c>
      <c r="H296">
        <v>0.586138228882504</v>
      </c>
      <c r="I296">
        <v>193.21014911563799</v>
      </c>
      <c r="L296">
        <v>0.88973830821589905</v>
      </c>
      <c r="M296">
        <v>0.88973830821589805</v>
      </c>
      <c r="N296">
        <v>0.50506641221590198</v>
      </c>
      <c r="O296">
        <v>7.5223880597015</v>
      </c>
      <c r="P296">
        <v>4.2746792354019396</v>
      </c>
    </row>
    <row r="297" spans="1:16" x14ac:dyDescent="0.25">
      <c r="A297">
        <v>2.08</v>
      </c>
      <c r="B297">
        <v>45377.6120755093</v>
      </c>
      <c r="C297">
        <v>309.39999999999998</v>
      </c>
      <c r="D297">
        <v>193.22350515951001</v>
      </c>
      <c r="E297">
        <v>1</v>
      </c>
      <c r="F297" s="48">
        <v>4.2499999050000003E-5</v>
      </c>
      <c r="G297">
        <v>175</v>
      </c>
      <c r="H297">
        <v>0.59949427275500999</v>
      </c>
      <c r="I297">
        <v>193.22350515951001</v>
      </c>
      <c r="L297">
        <v>0.90997473832575504</v>
      </c>
      <c r="M297">
        <v>0.90997473832575504</v>
      </c>
      <c r="N297">
        <v>0.50506641221590098</v>
      </c>
      <c r="O297">
        <v>7.6965174129353304</v>
      </c>
      <c r="P297">
        <v>4.3532338308457703</v>
      </c>
    </row>
    <row r="298" spans="1:16" x14ac:dyDescent="0.25">
      <c r="A298">
        <v>2.12</v>
      </c>
      <c r="B298">
        <v>45377.612075972203</v>
      </c>
      <c r="C298">
        <v>316.2</v>
      </c>
      <c r="D298">
        <v>193.236800700353</v>
      </c>
      <c r="E298">
        <v>1</v>
      </c>
      <c r="F298" s="48">
        <v>6.4999998547000002E-5</v>
      </c>
      <c r="G298">
        <v>168.68421052631601</v>
      </c>
      <c r="H298">
        <v>0.61278981359751605</v>
      </c>
      <c r="I298">
        <v>193.236800700353</v>
      </c>
      <c r="L298">
        <v>0.93011949717803699</v>
      </c>
      <c r="M298">
        <v>0.93011949717803699</v>
      </c>
      <c r="N298">
        <v>0.50503625719701895</v>
      </c>
      <c r="O298">
        <v>7.8656716417910504</v>
      </c>
      <c r="P298">
        <v>4.1961246399581098</v>
      </c>
    </row>
    <row r="299" spans="1:16" x14ac:dyDescent="0.25">
      <c r="A299">
        <v>2.16</v>
      </c>
      <c r="B299">
        <v>45377.612076435202</v>
      </c>
      <c r="C299">
        <v>324.2</v>
      </c>
      <c r="D299">
        <v>193.250156744225</v>
      </c>
      <c r="E299">
        <v>1</v>
      </c>
      <c r="F299" s="48">
        <v>2.2499999496999999E-5</v>
      </c>
      <c r="G299">
        <v>174.73684210526301</v>
      </c>
      <c r="H299">
        <v>0.62614585746999296</v>
      </c>
      <c r="I299">
        <v>193.250156744225</v>
      </c>
      <c r="L299">
        <v>0.95035592728785101</v>
      </c>
      <c r="M299">
        <v>0.95035592728785101</v>
      </c>
      <c r="N299">
        <v>0.50512672225377997</v>
      </c>
      <c r="O299">
        <v>8.0646766169154294</v>
      </c>
      <c r="P299">
        <v>4.3466876145587898</v>
      </c>
    </row>
    <row r="300" spans="1:16" x14ac:dyDescent="0.25">
      <c r="A300">
        <v>2.2000000000000002</v>
      </c>
      <c r="B300">
        <v>45377.612076898098</v>
      </c>
      <c r="C300">
        <v>328.8</v>
      </c>
      <c r="D300">
        <v>193.26349766234</v>
      </c>
      <c r="E300">
        <v>1</v>
      </c>
      <c r="F300">
        <v>0</v>
      </c>
      <c r="G300">
        <v>170.26315789473699</v>
      </c>
      <c r="H300">
        <v>0.639486775584999</v>
      </c>
      <c r="I300">
        <v>193.26349766234</v>
      </c>
      <c r="L300">
        <v>0.97056943958331399</v>
      </c>
      <c r="M300">
        <v>0.97056943958331399</v>
      </c>
      <c r="N300">
        <v>0.50503625719696199</v>
      </c>
      <c r="O300">
        <v>8.1791044776119506</v>
      </c>
      <c r="P300">
        <v>4.2354019376800203</v>
      </c>
    </row>
    <row r="301" spans="1:16" x14ac:dyDescent="0.25">
      <c r="A301">
        <v>2.2400000000000002</v>
      </c>
      <c r="B301">
        <v>45377.612077361096</v>
      </c>
      <c r="C301">
        <v>335.6</v>
      </c>
      <c r="D301">
        <v>193.27677807742501</v>
      </c>
      <c r="E301">
        <v>1</v>
      </c>
      <c r="F301" s="48">
        <v>4.2499999050000003E-5</v>
      </c>
      <c r="G301">
        <v>168.68421052631601</v>
      </c>
      <c r="H301">
        <v>0.65276719067000499</v>
      </c>
      <c r="I301">
        <v>193.27677807742501</v>
      </c>
      <c r="L301">
        <v>0.99069128062120304</v>
      </c>
      <c r="M301">
        <v>0.99069128062120304</v>
      </c>
      <c r="N301">
        <v>0.50494579214014501</v>
      </c>
      <c r="O301">
        <v>8.3482587064676608</v>
      </c>
      <c r="P301">
        <v>4.1961246399581</v>
      </c>
    </row>
    <row r="302" spans="1:16" x14ac:dyDescent="0.25">
      <c r="A302">
        <v>2.2799999999999998</v>
      </c>
      <c r="B302">
        <v>45377.612077812497</v>
      </c>
      <c r="C302">
        <v>343.6</v>
      </c>
      <c r="D302">
        <v>193.29011899554001</v>
      </c>
      <c r="E302">
        <v>1</v>
      </c>
      <c r="F302" s="48">
        <v>2.2499999496999999E-5</v>
      </c>
      <c r="G302">
        <v>173.157894736842</v>
      </c>
      <c r="H302">
        <v>0.66610810878501103</v>
      </c>
      <c r="I302">
        <v>193.29011899554001</v>
      </c>
      <c r="L302">
        <v>1.0109047929166699</v>
      </c>
      <c r="M302">
        <v>1.0109047929166699</v>
      </c>
      <c r="N302">
        <v>0.50506641221590098</v>
      </c>
      <c r="O302">
        <v>8.5472636815920406</v>
      </c>
      <c r="P302">
        <v>4.3074103168368696</v>
      </c>
    </row>
    <row r="303" spans="1:16" x14ac:dyDescent="0.25">
      <c r="A303">
        <v>2.3199999999999998</v>
      </c>
      <c r="B303">
        <v>45377.612078275502</v>
      </c>
      <c r="C303">
        <v>349.4</v>
      </c>
      <c r="D303">
        <v>193.30349016516999</v>
      </c>
      <c r="E303">
        <v>1</v>
      </c>
      <c r="F303" s="48">
        <v>8.7499998043999994E-5</v>
      </c>
      <c r="G303">
        <v>173.157894736842</v>
      </c>
      <c r="H303">
        <v>0.67947927841501599</v>
      </c>
      <c r="I303">
        <v>193.30349016516999</v>
      </c>
      <c r="L303">
        <v>1.03116414084092</v>
      </c>
      <c r="M303">
        <v>1.03116414084092</v>
      </c>
      <c r="N303">
        <v>0.50503625719701895</v>
      </c>
      <c r="O303">
        <v>8.6915422885572209</v>
      </c>
      <c r="P303">
        <v>4.3074103168368696</v>
      </c>
    </row>
    <row r="304" spans="1:16" x14ac:dyDescent="0.25">
      <c r="A304">
        <v>2.36</v>
      </c>
      <c r="B304">
        <v>45377.612078738399</v>
      </c>
      <c r="C304">
        <v>356.2</v>
      </c>
      <c r="D304">
        <v>193.31680083177</v>
      </c>
      <c r="E304">
        <v>1</v>
      </c>
      <c r="F304" s="48">
        <v>6.4999998547000002E-5</v>
      </c>
      <c r="G304">
        <v>167.105263157895</v>
      </c>
      <c r="H304">
        <v>0.69278994501499402</v>
      </c>
      <c r="I304">
        <v>193.31680083177</v>
      </c>
      <c r="L304">
        <v>1.0513318175075499</v>
      </c>
      <c r="M304">
        <v>1.0513318175075499</v>
      </c>
      <c r="N304">
        <v>0.505006102178023</v>
      </c>
      <c r="O304">
        <v>8.86069651741294</v>
      </c>
      <c r="P304">
        <v>4.1568473422361896</v>
      </c>
    </row>
    <row r="305" spans="1:16" x14ac:dyDescent="0.25">
      <c r="A305">
        <v>2.4</v>
      </c>
      <c r="B305">
        <v>45377.612079201397</v>
      </c>
      <c r="C305">
        <v>362</v>
      </c>
      <c r="D305">
        <v>193.33012662412801</v>
      </c>
      <c r="E305">
        <v>1</v>
      </c>
      <c r="F305" s="48">
        <v>6.4999998547000002E-5</v>
      </c>
      <c r="G305">
        <v>170.26315789473699</v>
      </c>
      <c r="H305">
        <v>0.7061157373725</v>
      </c>
      <c r="I305">
        <v>193.33012662412801</v>
      </c>
      <c r="L305">
        <v>1.07152241198862</v>
      </c>
      <c r="M305">
        <v>1.07152241198862</v>
      </c>
      <c r="N305">
        <v>0.50509656723484098</v>
      </c>
      <c r="O305">
        <v>9.0049751243781095</v>
      </c>
      <c r="P305">
        <v>4.2354019376800203</v>
      </c>
    </row>
    <row r="306" spans="1:16" x14ac:dyDescent="0.25">
      <c r="A306">
        <v>2.44</v>
      </c>
      <c r="B306">
        <v>45377.612079675899</v>
      </c>
      <c r="C306">
        <v>370</v>
      </c>
      <c r="D306">
        <v>193.34349779375799</v>
      </c>
      <c r="E306">
        <v>1</v>
      </c>
      <c r="F306" s="48">
        <v>6.4999998547000002E-5</v>
      </c>
      <c r="G306">
        <v>170.26315789473699</v>
      </c>
      <c r="H306">
        <v>0.71948690700250495</v>
      </c>
      <c r="I306">
        <v>193.34349779375799</v>
      </c>
      <c r="L306">
        <v>1.0917817599128701</v>
      </c>
      <c r="M306">
        <v>1.0917817599128701</v>
      </c>
      <c r="N306">
        <v>0.50506641221590098</v>
      </c>
      <c r="O306">
        <v>9.2039800995024894</v>
      </c>
      <c r="P306">
        <v>4.23540193768003</v>
      </c>
    </row>
    <row r="307" spans="1:16" x14ac:dyDescent="0.25">
      <c r="A307">
        <v>2.48</v>
      </c>
      <c r="B307">
        <v>45377.612080138897</v>
      </c>
      <c r="C307">
        <v>378</v>
      </c>
      <c r="D307">
        <v>193.356808460358</v>
      </c>
      <c r="E307">
        <v>1</v>
      </c>
      <c r="F307" s="48">
        <v>2.2499999496999999E-5</v>
      </c>
      <c r="G307">
        <v>171.842105263158</v>
      </c>
      <c r="H307">
        <v>0.73279757360251097</v>
      </c>
      <c r="I307">
        <v>193.356808460358</v>
      </c>
      <c r="L307">
        <v>1.1119494365795499</v>
      </c>
      <c r="M307">
        <v>1.1119494365795499</v>
      </c>
      <c r="N307">
        <v>0.505006102178023</v>
      </c>
      <c r="O307">
        <v>9.4029850746268693</v>
      </c>
      <c r="P307">
        <v>4.2746792354019396</v>
      </c>
    </row>
    <row r="308" spans="1:16" x14ac:dyDescent="0.25">
      <c r="A308">
        <v>2.52</v>
      </c>
      <c r="B308">
        <v>45377.612080601903</v>
      </c>
      <c r="C308">
        <v>382.6</v>
      </c>
      <c r="D308">
        <v>193.370119126958</v>
      </c>
      <c r="E308">
        <v>1</v>
      </c>
      <c r="F308" s="48">
        <v>4.2499999050000003E-5</v>
      </c>
      <c r="G308">
        <v>168.68421052631601</v>
      </c>
      <c r="H308">
        <v>0.74610824020251698</v>
      </c>
      <c r="I308">
        <v>193.37011912695701</v>
      </c>
      <c r="L308">
        <v>1.13211711324622</v>
      </c>
      <c r="M308">
        <v>1.13211711324622</v>
      </c>
      <c r="N308">
        <v>0.50503625719701895</v>
      </c>
      <c r="O308">
        <v>9.5174129353233798</v>
      </c>
      <c r="P308">
        <v>4.1961246399581</v>
      </c>
    </row>
    <row r="309" spans="1:16" x14ac:dyDescent="0.25">
      <c r="A309">
        <v>2.56</v>
      </c>
      <c r="B309">
        <v>45377.612081053201</v>
      </c>
      <c r="C309">
        <v>389.6</v>
      </c>
      <c r="D309">
        <v>193.38349029658701</v>
      </c>
      <c r="E309">
        <v>1</v>
      </c>
      <c r="F309" s="48">
        <v>4.2499999050000003E-5</v>
      </c>
      <c r="G309">
        <v>167.36842105263099</v>
      </c>
      <c r="H309">
        <v>0.75947940983249396</v>
      </c>
      <c r="I309">
        <v>193.38349029658701</v>
      </c>
      <c r="L309">
        <v>1.1523764611704299</v>
      </c>
      <c r="M309">
        <v>1.1523764611704299</v>
      </c>
      <c r="N309">
        <v>0.505006102178023</v>
      </c>
      <c r="O309">
        <v>9.6915422885572102</v>
      </c>
      <c r="P309">
        <v>4.1633935585231701</v>
      </c>
    </row>
    <row r="310" spans="1:16" x14ac:dyDescent="0.25">
      <c r="A310">
        <v>2.6</v>
      </c>
      <c r="B310">
        <v>45377.612081527797</v>
      </c>
      <c r="C310">
        <v>397.6</v>
      </c>
      <c r="D310">
        <v>193.39680096318801</v>
      </c>
      <c r="E310">
        <v>1</v>
      </c>
      <c r="F310" s="48">
        <v>4.2499999050000003E-5</v>
      </c>
      <c r="G310">
        <v>170.263157894736</v>
      </c>
      <c r="H310">
        <v>0.77279007643249997</v>
      </c>
      <c r="I310">
        <v>193.39680096318801</v>
      </c>
      <c r="L310">
        <v>1.1725441378371</v>
      </c>
      <c r="M310">
        <v>1.1725441378371</v>
      </c>
      <c r="N310">
        <v>0.504975947159084</v>
      </c>
      <c r="O310">
        <v>9.8905472636815901</v>
      </c>
      <c r="P310">
        <v>4.2354019376800096</v>
      </c>
    </row>
    <row r="311" spans="1:16" x14ac:dyDescent="0.25">
      <c r="A311">
        <v>2.64</v>
      </c>
      <c r="B311">
        <v>45377.612081990701</v>
      </c>
      <c r="C311">
        <v>403.2</v>
      </c>
      <c r="D311">
        <v>193.41011162978799</v>
      </c>
      <c r="E311">
        <v>1</v>
      </c>
      <c r="F311" s="48">
        <v>4.2499999050000003E-5</v>
      </c>
      <c r="G311">
        <v>170.26315789473699</v>
      </c>
      <c r="H311">
        <v>0.78610074303250599</v>
      </c>
      <c r="I311">
        <v>193.41011162978799</v>
      </c>
      <c r="L311">
        <v>1.1927118145037801</v>
      </c>
      <c r="M311">
        <v>1.1927118145037801</v>
      </c>
      <c r="N311">
        <v>0.50503625719696199</v>
      </c>
      <c r="O311">
        <v>10.0298507462687</v>
      </c>
      <c r="P311">
        <v>4.2354019376800203</v>
      </c>
    </row>
    <row r="312" spans="1:16" x14ac:dyDescent="0.25">
      <c r="A312">
        <v>2.68</v>
      </c>
      <c r="B312">
        <v>45377.612082453699</v>
      </c>
      <c r="C312">
        <v>411.2</v>
      </c>
      <c r="D312">
        <v>193.42349792517501</v>
      </c>
      <c r="E312">
        <v>1</v>
      </c>
      <c r="F312" s="48">
        <v>4.2499999050000003E-5</v>
      </c>
      <c r="G312">
        <v>168.68421052631601</v>
      </c>
      <c r="H312">
        <v>0.79948703842001101</v>
      </c>
      <c r="I312">
        <v>193.42349792517501</v>
      </c>
      <c r="L312">
        <v>1.2129940802424199</v>
      </c>
      <c r="M312">
        <v>1.2129940802424199</v>
      </c>
      <c r="N312">
        <v>0.50506641221590098</v>
      </c>
      <c r="O312">
        <v>10.228855721393</v>
      </c>
      <c r="P312">
        <v>4.1961246399581098</v>
      </c>
    </row>
    <row r="313" spans="1:16" x14ac:dyDescent="0.25">
      <c r="A313">
        <v>2.72</v>
      </c>
      <c r="B313">
        <v>45377.612082928201</v>
      </c>
      <c r="C313">
        <v>415.8</v>
      </c>
      <c r="D313">
        <v>193.43683884328999</v>
      </c>
      <c r="E313">
        <v>1</v>
      </c>
      <c r="F313" s="48">
        <v>6.4999998547000002E-5</v>
      </c>
      <c r="G313">
        <v>168.68421052631601</v>
      </c>
      <c r="H313">
        <v>0.81282795653501705</v>
      </c>
      <c r="I313">
        <v>193.43683884328999</v>
      </c>
      <c r="L313">
        <v>1.23320759253789</v>
      </c>
      <c r="M313">
        <v>1.23320759253789</v>
      </c>
      <c r="N313">
        <v>0.50506641221595805</v>
      </c>
      <c r="O313">
        <v>10.343283582089599</v>
      </c>
      <c r="P313">
        <v>4.1961246399581098</v>
      </c>
    </row>
    <row r="314" spans="1:16" x14ac:dyDescent="0.25">
      <c r="A314">
        <v>2.76</v>
      </c>
      <c r="B314">
        <v>45377.612083379601</v>
      </c>
      <c r="C314">
        <v>422.8</v>
      </c>
      <c r="D314">
        <v>193.450119258375</v>
      </c>
      <c r="E314">
        <v>1</v>
      </c>
      <c r="F314">
        <v>0</v>
      </c>
      <c r="G314">
        <v>168.947368421053</v>
      </c>
      <c r="H314">
        <v>0.82610837161999495</v>
      </c>
      <c r="I314">
        <v>193.450119258375</v>
      </c>
      <c r="L314">
        <v>1.2533294335757299</v>
      </c>
      <c r="M314">
        <v>1.2533294335757299</v>
      </c>
      <c r="N314">
        <v>0.50506641221590098</v>
      </c>
      <c r="O314">
        <v>10.517412935323399</v>
      </c>
      <c r="P314">
        <v>4.2026708562450903</v>
      </c>
    </row>
    <row r="315" spans="1:16" x14ac:dyDescent="0.25">
      <c r="A315">
        <v>2.8</v>
      </c>
      <c r="B315">
        <v>45377.612083831002</v>
      </c>
      <c r="C315">
        <v>427.4</v>
      </c>
      <c r="D315">
        <v>193.463490428005</v>
      </c>
      <c r="E315">
        <v>1</v>
      </c>
      <c r="F315" s="48">
        <v>4.2499999050000003E-5</v>
      </c>
      <c r="G315">
        <v>164.47368421052599</v>
      </c>
      <c r="H315">
        <v>0.83947954125000002</v>
      </c>
      <c r="I315">
        <v>193.463490428005</v>
      </c>
      <c r="L315">
        <v>1.27358878149998</v>
      </c>
      <c r="M315">
        <v>1.27358878149998</v>
      </c>
      <c r="N315">
        <v>0.50506641221590098</v>
      </c>
      <c r="O315">
        <v>10.631840796019899</v>
      </c>
      <c r="P315">
        <v>4.0913851793663296</v>
      </c>
    </row>
    <row r="316" spans="1:16" x14ac:dyDescent="0.25">
      <c r="A316">
        <v>2.84</v>
      </c>
      <c r="B316">
        <v>45377.612084305598</v>
      </c>
      <c r="C316">
        <v>435.4</v>
      </c>
      <c r="D316">
        <v>193.47681622036299</v>
      </c>
      <c r="E316">
        <v>1</v>
      </c>
      <c r="F316" s="48">
        <v>8.7499998043999994E-5</v>
      </c>
      <c r="G316">
        <v>165.789473684211</v>
      </c>
      <c r="H316">
        <v>0.85280533360750599</v>
      </c>
      <c r="I316">
        <v>193.47681622036299</v>
      </c>
      <c r="L316">
        <v>1.2937793759810501</v>
      </c>
      <c r="M316">
        <v>1.2937793759810501</v>
      </c>
      <c r="N316">
        <v>0.505006102178023</v>
      </c>
      <c r="O316">
        <v>10.8308457711443</v>
      </c>
      <c r="P316">
        <v>4.1241162608012596</v>
      </c>
    </row>
    <row r="317" spans="1:16" x14ac:dyDescent="0.25">
      <c r="A317">
        <v>2.88</v>
      </c>
      <c r="B317">
        <v>45377.612084768502</v>
      </c>
      <c r="C317">
        <v>442.2</v>
      </c>
      <c r="D317">
        <v>193.490096635448</v>
      </c>
      <c r="E317">
        <v>1</v>
      </c>
      <c r="F317" s="48">
        <v>6.4999998547000002E-5</v>
      </c>
      <c r="G317">
        <v>165.789473684211</v>
      </c>
      <c r="H317">
        <v>0.86608574869251198</v>
      </c>
      <c r="I317">
        <v>193.490096635448</v>
      </c>
      <c r="L317">
        <v>1.3139012170189399</v>
      </c>
      <c r="M317">
        <v>1.3139012170189399</v>
      </c>
      <c r="N317">
        <v>0.504975947159084</v>
      </c>
      <c r="O317">
        <v>11</v>
      </c>
      <c r="P317">
        <v>4.1241162608012596</v>
      </c>
    </row>
    <row r="318" spans="1:16" x14ac:dyDescent="0.25">
      <c r="A318">
        <v>2.92</v>
      </c>
      <c r="B318">
        <v>45377.612085243098</v>
      </c>
      <c r="C318">
        <v>449</v>
      </c>
      <c r="D318">
        <v>193.50348293083499</v>
      </c>
      <c r="E318">
        <v>1</v>
      </c>
      <c r="F318" s="48">
        <v>6.4999998547000002E-5</v>
      </c>
      <c r="G318">
        <v>164.210526315789</v>
      </c>
      <c r="H318">
        <v>0.879472044080018</v>
      </c>
      <c r="I318">
        <v>193.50348293083499</v>
      </c>
      <c r="L318">
        <v>1.33418348275759</v>
      </c>
      <c r="M318">
        <v>1.33418348275759</v>
      </c>
      <c r="N318">
        <v>0.50503625719701895</v>
      </c>
      <c r="O318">
        <v>11.1691542288557</v>
      </c>
      <c r="P318">
        <v>4.0848389630793296</v>
      </c>
    </row>
    <row r="319" spans="1:16" x14ac:dyDescent="0.25">
      <c r="A319">
        <v>2.96</v>
      </c>
      <c r="B319">
        <v>45377.612085694404</v>
      </c>
      <c r="C319">
        <v>454.8</v>
      </c>
      <c r="D319">
        <v>193.51682384895</v>
      </c>
      <c r="E319">
        <v>1</v>
      </c>
      <c r="F319" s="48">
        <v>6.4999998547000002E-5</v>
      </c>
      <c r="G319">
        <v>165.789473684211</v>
      </c>
      <c r="H319">
        <v>0.89281296219499495</v>
      </c>
      <c r="I319">
        <v>193.51682384895</v>
      </c>
      <c r="L319">
        <v>1.3543969950530099</v>
      </c>
      <c r="M319">
        <v>1.3543969950530099</v>
      </c>
      <c r="N319">
        <v>0.50503625719696199</v>
      </c>
      <c r="O319">
        <v>11.313432835820899</v>
      </c>
      <c r="P319">
        <v>4.1241162608012596</v>
      </c>
    </row>
    <row r="320" spans="1:16" x14ac:dyDescent="0.25">
      <c r="A320">
        <v>3</v>
      </c>
      <c r="B320">
        <v>45377.612086169</v>
      </c>
      <c r="C320">
        <v>461.6</v>
      </c>
      <c r="D320">
        <v>193.53011938979299</v>
      </c>
      <c r="E320">
        <v>1</v>
      </c>
      <c r="F320" s="48">
        <v>8.7499998043999994E-5</v>
      </c>
      <c r="G320">
        <v>165.789473684211</v>
      </c>
      <c r="H320">
        <v>0.90610850303750101</v>
      </c>
      <c r="I320">
        <v>193.53011938979299</v>
      </c>
      <c r="L320">
        <v>1.37454175390529</v>
      </c>
      <c r="M320">
        <v>1.37454175390529</v>
      </c>
      <c r="N320">
        <v>0.50506641221590098</v>
      </c>
      <c r="O320">
        <v>11.482587064676601</v>
      </c>
      <c r="P320">
        <v>4.1241162608012596</v>
      </c>
    </row>
    <row r="321" spans="1:16" x14ac:dyDescent="0.25">
      <c r="A321">
        <v>3.04</v>
      </c>
      <c r="B321">
        <v>45377.6120866204</v>
      </c>
      <c r="C321">
        <v>466.2</v>
      </c>
      <c r="D321">
        <v>193.54350568518001</v>
      </c>
      <c r="E321">
        <v>1</v>
      </c>
      <c r="F321" s="48">
        <v>6.4999998547000002E-5</v>
      </c>
      <c r="G321">
        <v>161.31578947368499</v>
      </c>
      <c r="H321">
        <v>0.91949479842500603</v>
      </c>
      <c r="I321">
        <v>193.54350568518001</v>
      </c>
      <c r="L321">
        <v>1.3948240196439301</v>
      </c>
      <c r="M321">
        <v>1.3948240196439301</v>
      </c>
      <c r="N321">
        <v>0.50515687727271896</v>
      </c>
      <c r="O321">
        <v>11.597014925373101</v>
      </c>
      <c r="P321">
        <v>4.0128305839224998</v>
      </c>
    </row>
    <row r="322" spans="1:16" x14ac:dyDescent="0.25">
      <c r="A322">
        <v>3.08</v>
      </c>
      <c r="B322">
        <v>45377.612087083297</v>
      </c>
      <c r="C322">
        <v>474.2</v>
      </c>
      <c r="D322">
        <v>193.55684660329501</v>
      </c>
      <c r="E322">
        <v>1</v>
      </c>
      <c r="F322" s="48">
        <v>4.2499999050000003E-5</v>
      </c>
      <c r="G322">
        <v>164.21052631578999</v>
      </c>
      <c r="H322">
        <v>0.93283571654001196</v>
      </c>
      <c r="I322">
        <v>193.55684660329501</v>
      </c>
      <c r="L322">
        <v>1.4150375319394</v>
      </c>
      <c r="M322">
        <v>1.4150375319394</v>
      </c>
      <c r="N322">
        <v>0.50509656723483998</v>
      </c>
      <c r="O322">
        <v>11.7960199004975</v>
      </c>
      <c r="P322">
        <v>4.0848389630793402</v>
      </c>
    </row>
    <row r="323" spans="1:16" x14ac:dyDescent="0.25">
      <c r="A323">
        <v>3.12</v>
      </c>
      <c r="B323">
        <v>45377.612087546302</v>
      </c>
      <c r="C323">
        <v>481.2</v>
      </c>
      <c r="D323">
        <v>193.57012701837999</v>
      </c>
      <c r="E323">
        <v>1</v>
      </c>
      <c r="F323" s="48">
        <v>4.2499999050000003E-5</v>
      </c>
      <c r="G323">
        <v>164.47368421052599</v>
      </c>
      <c r="H323">
        <v>0.94611613162501795</v>
      </c>
      <c r="I323">
        <v>193.57012701837999</v>
      </c>
      <c r="L323">
        <v>1.43515937297728</v>
      </c>
      <c r="M323">
        <v>1.43515937297728</v>
      </c>
      <c r="N323">
        <v>0.50503625719701895</v>
      </c>
      <c r="O323">
        <v>11.9701492537314</v>
      </c>
      <c r="P323">
        <v>4.0913851793663296</v>
      </c>
    </row>
    <row r="324" spans="1:16" x14ac:dyDescent="0.25">
      <c r="A324">
        <v>3.16</v>
      </c>
      <c r="B324">
        <v>45377.612087997702</v>
      </c>
      <c r="C324">
        <v>488</v>
      </c>
      <c r="D324">
        <v>193.58349818801</v>
      </c>
      <c r="E324">
        <v>1</v>
      </c>
      <c r="F324" s="48">
        <v>4.2499999050000003E-5</v>
      </c>
      <c r="G324">
        <v>165.789473684211</v>
      </c>
      <c r="H324">
        <v>0.95948730125499504</v>
      </c>
      <c r="I324">
        <v>193.58349818801</v>
      </c>
      <c r="L324">
        <v>1.4554187209014899</v>
      </c>
      <c r="M324">
        <v>1.4554187209014899</v>
      </c>
      <c r="N324">
        <v>0.50512672225377897</v>
      </c>
      <c r="O324">
        <v>12.139303482587099</v>
      </c>
      <c r="P324">
        <v>4.1241162608012596</v>
      </c>
    </row>
    <row r="325" spans="1:16" x14ac:dyDescent="0.25">
      <c r="A325">
        <v>3.2</v>
      </c>
      <c r="B325">
        <v>45377.612088460701</v>
      </c>
      <c r="C325">
        <v>493.8</v>
      </c>
      <c r="D325">
        <v>193.59682398036799</v>
      </c>
      <c r="E325">
        <v>1</v>
      </c>
      <c r="F325" s="48">
        <v>6.4999998547000002E-5</v>
      </c>
      <c r="G325">
        <v>162.894736842105</v>
      </c>
      <c r="H325">
        <v>0.97281309361250101</v>
      </c>
      <c r="I325">
        <v>193.59682398036699</v>
      </c>
      <c r="L325">
        <v>1.47560931538256</v>
      </c>
      <c r="M325">
        <v>1.47560931538256</v>
      </c>
      <c r="N325">
        <v>0.50503625719696199</v>
      </c>
      <c r="O325">
        <v>12.283582089552199</v>
      </c>
      <c r="P325">
        <v>4.0521078816444103</v>
      </c>
    </row>
    <row r="326" spans="1:16" x14ac:dyDescent="0.25">
      <c r="A326">
        <v>3.24</v>
      </c>
      <c r="B326">
        <v>45377.612088935202</v>
      </c>
      <c r="C326">
        <v>499.4</v>
      </c>
      <c r="D326">
        <v>193.61010439545299</v>
      </c>
      <c r="E326">
        <v>1</v>
      </c>
      <c r="F326" s="48">
        <v>2.2499999496999999E-5</v>
      </c>
      <c r="G326">
        <v>159.73684210526301</v>
      </c>
      <c r="H326">
        <v>0.986093508697508</v>
      </c>
      <c r="I326">
        <v>193.61010439545299</v>
      </c>
      <c r="L326">
        <v>1.4957311564204501</v>
      </c>
      <c r="M326">
        <v>1.4957311564204501</v>
      </c>
      <c r="N326">
        <v>0.504975947159084</v>
      </c>
      <c r="O326">
        <v>12.4228855721393</v>
      </c>
      <c r="P326">
        <v>3.97355328620058</v>
      </c>
    </row>
    <row r="327" spans="1:16" x14ac:dyDescent="0.25">
      <c r="A327">
        <v>3.28</v>
      </c>
      <c r="B327">
        <v>45377.612089398201</v>
      </c>
      <c r="C327">
        <v>507.4</v>
      </c>
      <c r="D327">
        <v>193.62349069083999</v>
      </c>
      <c r="E327">
        <v>1</v>
      </c>
      <c r="F327" s="48">
        <v>6.4999998547000002E-5</v>
      </c>
      <c r="G327">
        <v>164.21052631578999</v>
      </c>
      <c r="H327">
        <v>0.99947980408501302</v>
      </c>
      <c r="I327">
        <v>193.62349069083999</v>
      </c>
      <c r="L327">
        <v>1.51601342215909</v>
      </c>
      <c r="M327">
        <v>1.51601342215909</v>
      </c>
      <c r="N327">
        <v>0.50512672225377897</v>
      </c>
      <c r="O327">
        <v>12.6218905472637</v>
      </c>
      <c r="P327">
        <v>4.08483896307935</v>
      </c>
    </row>
    <row r="328" spans="1:16" x14ac:dyDescent="0.25">
      <c r="A328">
        <v>3.32</v>
      </c>
      <c r="B328">
        <v>45377.612089861097</v>
      </c>
      <c r="C328">
        <v>513.20000000000005</v>
      </c>
      <c r="D328">
        <v>193.636846734713</v>
      </c>
      <c r="E328">
        <v>1</v>
      </c>
      <c r="F328">
        <v>1.09999997541E-4</v>
      </c>
      <c r="G328">
        <v>162.63157894736901</v>
      </c>
      <c r="H328">
        <v>1.0128358479575199</v>
      </c>
      <c r="I328">
        <v>193.636846734713</v>
      </c>
      <c r="L328">
        <v>1.5362498522689501</v>
      </c>
      <c r="M328">
        <v>1.5362498522689501</v>
      </c>
      <c r="N328">
        <v>0.50509656723489704</v>
      </c>
      <c r="O328">
        <v>12.7661691542289</v>
      </c>
      <c r="P328">
        <v>4.0455616653574404</v>
      </c>
    </row>
    <row r="329" spans="1:16" x14ac:dyDescent="0.25">
      <c r="A329">
        <v>3.36</v>
      </c>
      <c r="B329">
        <v>45377.612090312497</v>
      </c>
      <c r="C329">
        <v>520</v>
      </c>
      <c r="D329">
        <v>193.65012714979699</v>
      </c>
      <c r="E329">
        <v>1</v>
      </c>
      <c r="F329" s="48">
        <v>8.7499998043999994E-5</v>
      </c>
      <c r="G329">
        <v>161.052631578947</v>
      </c>
      <c r="H329">
        <v>1.0261162630425</v>
      </c>
      <c r="I329">
        <v>193.65012714979699</v>
      </c>
      <c r="L329">
        <v>1.5563716933067999</v>
      </c>
      <c r="M329">
        <v>1.5563716933067999</v>
      </c>
      <c r="N329">
        <v>0.50503625719696199</v>
      </c>
      <c r="O329">
        <v>12.935323383084601</v>
      </c>
      <c r="P329">
        <v>4.0062843676355104</v>
      </c>
    </row>
    <row r="330" spans="1:16" x14ac:dyDescent="0.25">
      <c r="A330">
        <v>3.4</v>
      </c>
      <c r="B330">
        <v>45377.612090786999</v>
      </c>
      <c r="C330">
        <v>523.6</v>
      </c>
      <c r="D330">
        <v>193.66349831942799</v>
      </c>
      <c r="E330">
        <v>1</v>
      </c>
      <c r="F330" s="48">
        <v>4.2499999050000003E-5</v>
      </c>
      <c r="G330">
        <v>158.42105263157799</v>
      </c>
      <c r="H330">
        <v>1.0394874326725001</v>
      </c>
      <c r="I330">
        <v>193.66349831942699</v>
      </c>
      <c r="L330">
        <v>1.57663104123105</v>
      </c>
      <c r="M330">
        <v>1.57663104123105</v>
      </c>
      <c r="N330">
        <v>0.50515687727271896</v>
      </c>
      <c r="O330">
        <v>13.0248756218905</v>
      </c>
      <c r="P330">
        <v>3.9408222047656301</v>
      </c>
    </row>
    <row r="331" spans="1:16" x14ac:dyDescent="0.25">
      <c r="A331">
        <v>3.44</v>
      </c>
      <c r="B331">
        <v>45377.612091249997</v>
      </c>
      <c r="C331">
        <v>531.6</v>
      </c>
      <c r="D331">
        <v>193.67683923754299</v>
      </c>
      <c r="E331">
        <v>1</v>
      </c>
      <c r="F331" s="48">
        <v>4.2499999050000003E-5</v>
      </c>
      <c r="G331">
        <v>158.42105263157799</v>
      </c>
      <c r="H331">
        <v>1.05282835078751</v>
      </c>
      <c r="I331">
        <v>193.67683923754299</v>
      </c>
      <c r="L331">
        <v>1.5968445535265099</v>
      </c>
      <c r="M331">
        <v>1.5968445535265099</v>
      </c>
      <c r="N331">
        <v>0.50506641221590098</v>
      </c>
      <c r="O331">
        <v>13.223880597014899</v>
      </c>
      <c r="P331">
        <v>3.9408222047656301</v>
      </c>
    </row>
    <row r="332" spans="1:16" x14ac:dyDescent="0.25">
      <c r="A332">
        <v>3.48</v>
      </c>
      <c r="B332">
        <v>45377.612091701398</v>
      </c>
      <c r="C332">
        <v>537.20000000000005</v>
      </c>
      <c r="D332">
        <v>193.690119652628</v>
      </c>
      <c r="E332">
        <v>1</v>
      </c>
      <c r="F332" s="48">
        <v>6.4999998547000002E-5</v>
      </c>
      <c r="G332">
        <v>159.73684210526301</v>
      </c>
      <c r="H332">
        <v>1.0661087658725099</v>
      </c>
      <c r="I332">
        <v>193.690119652628</v>
      </c>
      <c r="L332">
        <v>1.6169663945643999</v>
      </c>
      <c r="M332">
        <v>1.6169663945643999</v>
      </c>
      <c r="N332">
        <v>0.50494579214014501</v>
      </c>
      <c r="O332">
        <v>13.363184079602</v>
      </c>
      <c r="P332">
        <v>3.97355328620058</v>
      </c>
    </row>
    <row r="333" spans="1:16" x14ac:dyDescent="0.25">
      <c r="A333">
        <v>3.52</v>
      </c>
      <c r="B333">
        <v>45377.612092175899</v>
      </c>
      <c r="C333">
        <v>544.20000000000005</v>
      </c>
      <c r="D333">
        <v>193.70346057074201</v>
      </c>
      <c r="E333">
        <v>1</v>
      </c>
      <c r="F333" s="48">
        <v>8.7499998043999994E-5</v>
      </c>
      <c r="G333">
        <v>159.73684210526301</v>
      </c>
      <c r="H333">
        <v>1.0794496839874901</v>
      </c>
      <c r="I333">
        <v>193.70346057074201</v>
      </c>
      <c r="L333">
        <v>1.6371799068598201</v>
      </c>
      <c r="M333">
        <v>1.6371799068598201</v>
      </c>
      <c r="N333">
        <v>0.50506641221590098</v>
      </c>
      <c r="O333">
        <v>13.5373134328358</v>
      </c>
      <c r="P333">
        <v>3.97355328620058</v>
      </c>
    </row>
    <row r="334" spans="1:16" x14ac:dyDescent="0.25">
      <c r="A334">
        <v>3.56</v>
      </c>
      <c r="B334">
        <v>45377.6120926273</v>
      </c>
      <c r="C334">
        <v>551</v>
      </c>
      <c r="D334">
        <v>193.71683174037199</v>
      </c>
      <c r="E334">
        <v>1</v>
      </c>
      <c r="F334" s="48">
        <v>4.2499999050000003E-5</v>
      </c>
      <c r="G334">
        <v>162.63157894736801</v>
      </c>
      <c r="H334">
        <v>1.0928208536174999</v>
      </c>
      <c r="I334">
        <v>193.71683174037199</v>
      </c>
      <c r="L334">
        <v>1.6574392547840699</v>
      </c>
      <c r="M334">
        <v>1.6574392547840699</v>
      </c>
      <c r="N334">
        <v>0.50506641221590098</v>
      </c>
      <c r="O334">
        <v>13.7064676616915</v>
      </c>
      <c r="P334">
        <v>4.04556166535742</v>
      </c>
    </row>
    <row r="335" spans="1:16" x14ac:dyDescent="0.25">
      <c r="A335">
        <v>3.6</v>
      </c>
      <c r="B335">
        <v>45377.612093101903</v>
      </c>
      <c r="C335">
        <v>555.6</v>
      </c>
      <c r="D335">
        <v>193.730127281215</v>
      </c>
      <c r="E335">
        <v>1</v>
      </c>
      <c r="F335" s="48">
        <v>6.4999998547000002E-5</v>
      </c>
      <c r="G335">
        <v>158.157894736842</v>
      </c>
      <c r="H335">
        <v>1.1061163944600001</v>
      </c>
      <c r="I335">
        <v>193.730127281215</v>
      </c>
      <c r="L335">
        <v>1.67758401363635</v>
      </c>
      <c r="M335">
        <v>1.67758401363635</v>
      </c>
      <c r="N335">
        <v>0.505006102178023</v>
      </c>
      <c r="O335">
        <v>13.820895522388099</v>
      </c>
      <c r="P335">
        <v>3.93427598847865</v>
      </c>
    </row>
    <row r="336" spans="1:16" x14ac:dyDescent="0.25">
      <c r="A336">
        <v>3.64</v>
      </c>
      <c r="B336">
        <v>45377.6120935648</v>
      </c>
      <c r="C336">
        <v>562.4</v>
      </c>
      <c r="D336">
        <v>193.74346819933001</v>
      </c>
      <c r="E336">
        <v>1</v>
      </c>
      <c r="F336" s="48">
        <v>4.2499999050000003E-5</v>
      </c>
      <c r="G336">
        <v>158.157894736842</v>
      </c>
      <c r="H336">
        <v>1.11945731257501</v>
      </c>
      <c r="I336">
        <v>193.74346819933001</v>
      </c>
      <c r="L336">
        <v>1.6977975259318101</v>
      </c>
      <c r="M336">
        <v>1.6977975259318101</v>
      </c>
      <c r="N336">
        <v>0.50512672225377997</v>
      </c>
      <c r="O336">
        <v>13.9900497512438</v>
      </c>
      <c r="P336">
        <v>3.93427598847865</v>
      </c>
    </row>
    <row r="337" spans="1:16" x14ac:dyDescent="0.25">
      <c r="A337">
        <v>3.68</v>
      </c>
      <c r="B337">
        <v>45377.612094027798</v>
      </c>
      <c r="C337">
        <v>569.4</v>
      </c>
      <c r="D337">
        <v>193.75683936895999</v>
      </c>
      <c r="E337">
        <v>1</v>
      </c>
      <c r="F337" s="48">
        <v>2.2499999496999999E-5</v>
      </c>
      <c r="G337">
        <v>158.42105263157899</v>
      </c>
      <c r="H337">
        <v>1.1328284822050101</v>
      </c>
      <c r="I337">
        <v>193.75683936895999</v>
      </c>
      <c r="L337">
        <v>1.71805687385606</v>
      </c>
      <c r="M337">
        <v>1.71805687385606</v>
      </c>
      <c r="N337">
        <v>0.50509656723483998</v>
      </c>
      <c r="O337">
        <v>14.164179104477601</v>
      </c>
      <c r="P337">
        <v>3.94082220476565</v>
      </c>
    </row>
    <row r="338" spans="1:16" x14ac:dyDescent="0.25">
      <c r="A338">
        <v>3.72</v>
      </c>
      <c r="B338">
        <v>45377.612094490702</v>
      </c>
      <c r="C338">
        <v>576.20000000000005</v>
      </c>
      <c r="D338">
        <v>193.77015003555999</v>
      </c>
      <c r="E338">
        <v>1</v>
      </c>
      <c r="F338" s="48">
        <v>6.4999998547000002E-5</v>
      </c>
      <c r="G338">
        <v>159.73684210526301</v>
      </c>
      <c r="H338">
        <v>1.1461391488049899</v>
      </c>
      <c r="I338">
        <v>193.77015003555999</v>
      </c>
      <c r="L338">
        <v>1.7382245505227001</v>
      </c>
      <c r="M338">
        <v>1.7382245505227001</v>
      </c>
      <c r="N338">
        <v>0.50503625719696199</v>
      </c>
      <c r="O338">
        <v>14.3333333333333</v>
      </c>
      <c r="P338">
        <v>3.97355328620058</v>
      </c>
    </row>
    <row r="339" spans="1:16" x14ac:dyDescent="0.25">
      <c r="A339">
        <v>3.76</v>
      </c>
      <c r="B339">
        <v>45377.612094965298</v>
      </c>
      <c r="C339">
        <v>580.79999999999995</v>
      </c>
      <c r="D339">
        <v>193.78346070216</v>
      </c>
      <c r="E339">
        <v>1</v>
      </c>
      <c r="F339" s="48">
        <v>6.4999998547000002E-5</v>
      </c>
      <c r="G339">
        <v>156.842105263158</v>
      </c>
      <c r="H339">
        <v>1.1594498154049999</v>
      </c>
      <c r="I339">
        <v>193.78346070216</v>
      </c>
      <c r="L339">
        <v>1.7583922271893699</v>
      </c>
      <c r="M339">
        <v>1.7583922271893699</v>
      </c>
      <c r="N339">
        <v>0.50506641221590098</v>
      </c>
      <c r="O339">
        <v>14.4477611940299</v>
      </c>
      <c r="P339">
        <v>3.90154490704374</v>
      </c>
    </row>
    <row r="340" spans="1:16" x14ac:dyDescent="0.25">
      <c r="A340">
        <v>3.8</v>
      </c>
      <c r="B340">
        <v>45377.612095428201</v>
      </c>
      <c r="C340">
        <v>588.79999999999995</v>
      </c>
      <c r="D340">
        <v>193.79683187179</v>
      </c>
      <c r="E340">
        <v>1</v>
      </c>
      <c r="F340" s="48">
        <v>8.7499998043999994E-5</v>
      </c>
      <c r="G340">
        <v>161.31578947368399</v>
      </c>
      <c r="H340">
        <v>1.172820985035</v>
      </c>
      <c r="I340">
        <v>193.79683187179</v>
      </c>
      <c r="L340">
        <v>1.77865157511362</v>
      </c>
      <c r="M340">
        <v>1.77865157511362</v>
      </c>
      <c r="N340">
        <v>0.50503625719696199</v>
      </c>
      <c r="O340">
        <v>14.646766169154199</v>
      </c>
      <c r="P340">
        <v>4.01283058392249</v>
      </c>
    </row>
    <row r="341" spans="1:16" x14ac:dyDescent="0.25">
      <c r="A341">
        <v>3.84</v>
      </c>
      <c r="B341">
        <v>45377.612095879602</v>
      </c>
      <c r="C341">
        <v>593.4</v>
      </c>
      <c r="D341">
        <v>193.81014253839001</v>
      </c>
      <c r="E341">
        <v>1</v>
      </c>
      <c r="F341" s="48">
        <v>4.2499999050000003E-5</v>
      </c>
      <c r="G341">
        <v>156.842105263158</v>
      </c>
      <c r="H341">
        <v>1.18613165163501</v>
      </c>
      <c r="I341">
        <v>193.81014253839001</v>
      </c>
      <c r="L341">
        <v>1.7988192517803001</v>
      </c>
      <c r="M341">
        <v>1.7988192517803001</v>
      </c>
      <c r="N341">
        <v>0.504975947159084</v>
      </c>
      <c r="O341">
        <v>14.761194029850801</v>
      </c>
      <c r="P341">
        <v>3.9015449070437298</v>
      </c>
    </row>
    <row r="342" spans="1:16" x14ac:dyDescent="0.25">
      <c r="A342">
        <v>3.88</v>
      </c>
      <c r="B342">
        <v>45377.612096331002</v>
      </c>
      <c r="C342">
        <v>598</v>
      </c>
      <c r="D342">
        <v>193.823438079233</v>
      </c>
      <c r="E342">
        <v>1</v>
      </c>
      <c r="F342" s="48">
        <v>6.4999998547000002E-5</v>
      </c>
      <c r="G342">
        <v>153.68421052631501</v>
      </c>
      <c r="H342">
        <v>1.1994271924775199</v>
      </c>
      <c r="I342">
        <v>193.823438079233</v>
      </c>
      <c r="L342">
        <v>1.81896401063258</v>
      </c>
      <c r="M342">
        <v>1.81896401063258</v>
      </c>
      <c r="N342">
        <v>0.505006102178023</v>
      </c>
      <c r="O342">
        <v>14.875621890547301</v>
      </c>
      <c r="P342">
        <v>3.8229903115998898</v>
      </c>
    </row>
    <row r="343" spans="1:16" x14ac:dyDescent="0.25">
      <c r="A343">
        <v>3.92</v>
      </c>
      <c r="B343">
        <v>45377.612096817102</v>
      </c>
      <c r="C343">
        <v>604.79999999999995</v>
      </c>
      <c r="D343">
        <v>193.83682437461999</v>
      </c>
      <c r="E343">
        <v>1</v>
      </c>
      <c r="F343" s="48">
        <v>4.2499999050000003E-5</v>
      </c>
      <c r="G343">
        <v>153.68421052631601</v>
      </c>
      <c r="H343">
        <v>1.2128134878649901</v>
      </c>
      <c r="I343">
        <v>193.83682437461999</v>
      </c>
      <c r="L343">
        <v>1.8392462763711801</v>
      </c>
      <c r="M343">
        <v>1.8392462763711801</v>
      </c>
      <c r="N343">
        <v>0.50503625719696199</v>
      </c>
      <c r="O343">
        <v>15.044776119403</v>
      </c>
      <c r="P343">
        <v>3.8229903115999</v>
      </c>
    </row>
    <row r="344" spans="1:16" x14ac:dyDescent="0.25">
      <c r="A344">
        <v>3.96</v>
      </c>
      <c r="B344">
        <v>45377.612097268502</v>
      </c>
      <c r="C344">
        <v>609.4</v>
      </c>
      <c r="D344">
        <v>193.85015016697801</v>
      </c>
      <c r="E344">
        <v>1</v>
      </c>
      <c r="F344" s="48">
        <v>6.4999998547000002E-5</v>
      </c>
      <c r="G344">
        <v>152.105263157895</v>
      </c>
      <c r="H344">
        <v>1.2261392802225</v>
      </c>
      <c r="I344">
        <v>193.85015016697801</v>
      </c>
      <c r="L344">
        <v>1.85943687085225</v>
      </c>
      <c r="M344">
        <v>1.85943687085225</v>
      </c>
      <c r="N344">
        <v>0.50503625719696199</v>
      </c>
      <c r="O344">
        <v>15.1592039800995</v>
      </c>
      <c r="P344">
        <v>3.7837130138779802</v>
      </c>
    </row>
    <row r="345" spans="1:16" x14ac:dyDescent="0.25">
      <c r="A345">
        <v>4</v>
      </c>
      <c r="B345">
        <v>45377.612097743098</v>
      </c>
      <c r="C345">
        <v>617.4</v>
      </c>
      <c r="D345">
        <v>193.86344570782001</v>
      </c>
      <c r="E345">
        <v>1</v>
      </c>
      <c r="F345" s="48">
        <v>8.7499998043999994E-5</v>
      </c>
      <c r="G345">
        <v>155.26315789473699</v>
      </c>
      <c r="H345">
        <v>1.2394348210649999</v>
      </c>
      <c r="I345">
        <v>193.86344570782001</v>
      </c>
      <c r="L345">
        <v>1.87958162970453</v>
      </c>
      <c r="M345">
        <v>1.87958162970453</v>
      </c>
      <c r="N345">
        <v>0.50506641221590098</v>
      </c>
      <c r="O345">
        <v>15.358208955223899</v>
      </c>
      <c r="P345">
        <v>3.86226760932181</v>
      </c>
    </row>
    <row r="346" spans="1:16" x14ac:dyDescent="0.25">
      <c r="A346">
        <v>4.04</v>
      </c>
      <c r="B346">
        <v>45377.612098194397</v>
      </c>
      <c r="C346">
        <v>623.20000000000005</v>
      </c>
      <c r="D346">
        <v>193.87683200320799</v>
      </c>
      <c r="E346">
        <v>1</v>
      </c>
      <c r="F346" s="48">
        <v>4.2499999050000003E-5</v>
      </c>
      <c r="G346">
        <v>152.36842105263199</v>
      </c>
      <c r="H346">
        <v>1.25282111645251</v>
      </c>
      <c r="I346">
        <v>193.87683200320799</v>
      </c>
      <c r="L346">
        <v>1.8998638954431799</v>
      </c>
      <c r="M346">
        <v>1.8998638954431799</v>
      </c>
      <c r="N346">
        <v>0.50506641221590198</v>
      </c>
      <c r="O346">
        <v>15.502487562189099</v>
      </c>
      <c r="P346">
        <v>3.79025923016497</v>
      </c>
    </row>
    <row r="347" spans="1:16" x14ac:dyDescent="0.25">
      <c r="A347">
        <v>4.08</v>
      </c>
      <c r="B347">
        <v>45377.612098657402</v>
      </c>
      <c r="C347">
        <v>628.79999999999995</v>
      </c>
      <c r="D347">
        <v>193.89015779556499</v>
      </c>
      <c r="E347">
        <v>1</v>
      </c>
      <c r="F347" s="48">
        <v>4.2499999050000003E-5</v>
      </c>
      <c r="G347">
        <v>152.105263157895</v>
      </c>
      <c r="H347">
        <v>1.2661469088100199</v>
      </c>
      <c r="I347">
        <v>193.89015779556499</v>
      </c>
      <c r="L347">
        <v>1.92005448992425</v>
      </c>
      <c r="M347">
        <v>1.92005448992425</v>
      </c>
      <c r="N347">
        <v>0.505006102178023</v>
      </c>
      <c r="O347">
        <v>15.641791044776101</v>
      </c>
      <c r="P347">
        <v>3.7837130138779802</v>
      </c>
    </row>
    <row r="348" spans="1:16" x14ac:dyDescent="0.25">
      <c r="A348">
        <v>4.12</v>
      </c>
      <c r="B348">
        <v>45377.612099120401</v>
      </c>
      <c r="C348">
        <v>634.6</v>
      </c>
      <c r="D348">
        <v>193.90343821064999</v>
      </c>
      <c r="E348">
        <v>1</v>
      </c>
      <c r="F348" s="48">
        <v>2.2499999496999999E-5</v>
      </c>
      <c r="G348">
        <v>150.78947368421001</v>
      </c>
      <c r="H348">
        <v>1.27942732389499</v>
      </c>
      <c r="I348">
        <v>193.90343821064999</v>
      </c>
      <c r="L348">
        <v>1.9401763309620901</v>
      </c>
      <c r="M348">
        <v>1.9401763309620901</v>
      </c>
      <c r="N348">
        <v>0.505006102178023</v>
      </c>
      <c r="O348">
        <v>15.7860696517413</v>
      </c>
      <c r="P348">
        <v>3.7509819324430498</v>
      </c>
    </row>
    <row r="349" spans="1:16" x14ac:dyDescent="0.25">
      <c r="A349">
        <v>4.16</v>
      </c>
      <c r="B349">
        <v>45377.612099571801</v>
      </c>
      <c r="C349">
        <v>641.4</v>
      </c>
      <c r="D349">
        <v>193.91680938028</v>
      </c>
      <c r="E349">
        <v>1</v>
      </c>
      <c r="F349" s="48">
        <v>4.2499999050000003E-5</v>
      </c>
      <c r="G349">
        <v>155</v>
      </c>
      <c r="H349">
        <v>1.2927984935250001</v>
      </c>
      <c r="I349">
        <v>193.91680938028</v>
      </c>
      <c r="L349">
        <v>1.96043567888634</v>
      </c>
      <c r="M349">
        <v>1.96043567888634</v>
      </c>
      <c r="N349">
        <v>0.505006102178023</v>
      </c>
      <c r="O349">
        <v>15.955223880597</v>
      </c>
      <c r="P349">
        <v>3.85572139303483</v>
      </c>
    </row>
    <row r="350" spans="1:16" x14ac:dyDescent="0.25">
      <c r="A350">
        <v>4.2</v>
      </c>
      <c r="B350">
        <v>45377.612100046303</v>
      </c>
      <c r="C350">
        <v>646</v>
      </c>
      <c r="D350">
        <v>193.93015029839501</v>
      </c>
      <c r="E350">
        <v>1</v>
      </c>
      <c r="F350">
        <v>1.09999997541E-4</v>
      </c>
      <c r="G350">
        <v>150.52631578947401</v>
      </c>
      <c r="H350">
        <v>1.30613941164</v>
      </c>
      <c r="I350">
        <v>193.93015029839501</v>
      </c>
      <c r="L350">
        <v>1.98064919118181</v>
      </c>
      <c r="M350">
        <v>1.98064919118181</v>
      </c>
      <c r="N350">
        <v>0.505006102178023</v>
      </c>
      <c r="O350">
        <v>16.069651741293502</v>
      </c>
      <c r="P350">
        <v>3.7444357161560702</v>
      </c>
    </row>
    <row r="351" spans="1:16" x14ac:dyDescent="0.25">
      <c r="A351">
        <v>4.24</v>
      </c>
      <c r="B351">
        <v>45377.612100509301</v>
      </c>
      <c r="C351">
        <v>653</v>
      </c>
      <c r="D351">
        <v>193.94343071348001</v>
      </c>
      <c r="E351">
        <v>1</v>
      </c>
      <c r="F351" s="48">
        <v>4.2499999050000003E-5</v>
      </c>
      <c r="G351">
        <v>152.36842105263099</v>
      </c>
      <c r="H351">
        <v>1.3194198267250099</v>
      </c>
      <c r="I351">
        <v>193.94343071348001</v>
      </c>
      <c r="L351">
        <v>2.0007710322197001</v>
      </c>
      <c r="M351">
        <v>2.0007710322197001</v>
      </c>
      <c r="N351">
        <v>0.505006102178024</v>
      </c>
      <c r="O351">
        <v>16.243781094527399</v>
      </c>
      <c r="P351">
        <v>3.7902592301649598</v>
      </c>
    </row>
    <row r="352" spans="1:16" x14ac:dyDescent="0.25">
      <c r="A352">
        <v>4.28</v>
      </c>
      <c r="B352">
        <v>45377.612100960701</v>
      </c>
      <c r="C352">
        <v>657.6</v>
      </c>
      <c r="D352">
        <v>193.95683213462499</v>
      </c>
      <c r="E352">
        <v>1</v>
      </c>
      <c r="F352" s="48">
        <v>4.2499999050000003E-5</v>
      </c>
      <c r="G352">
        <v>149.210526315789</v>
      </c>
      <c r="H352">
        <v>1.3328212478700101</v>
      </c>
      <c r="I352">
        <v>193.95683213462499</v>
      </c>
      <c r="L352">
        <v>2.0210762157727298</v>
      </c>
      <c r="M352">
        <v>2.0210762157727298</v>
      </c>
      <c r="N352">
        <v>0.50512672225383604</v>
      </c>
      <c r="O352">
        <v>16.358208955223901</v>
      </c>
      <c r="P352">
        <v>3.7117046347211202</v>
      </c>
    </row>
    <row r="353" spans="1:16" x14ac:dyDescent="0.25">
      <c r="A353">
        <v>4.32</v>
      </c>
      <c r="B353">
        <v>45377.612101435203</v>
      </c>
      <c r="C353">
        <v>664.4</v>
      </c>
      <c r="D353">
        <v>193.97018817849701</v>
      </c>
      <c r="E353">
        <v>1</v>
      </c>
      <c r="F353" s="48">
        <v>6.4999998547000002E-5</v>
      </c>
      <c r="G353">
        <v>149.21052631578999</v>
      </c>
      <c r="H353">
        <v>1.3461772917424899</v>
      </c>
      <c r="I353">
        <v>193.97018817849701</v>
      </c>
      <c r="L353">
        <v>2.0413126458825501</v>
      </c>
      <c r="M353">
        <v>2.0413126458825501</v>
      </c>
      <c r="N353">
        <v>0.50509656723484098</v>
      </c>
      <c r="O353">
        <v>16.527363184079601</v>
      </c>
      <c r="P353">
        <v>3.71170463472113</v>
      </c>
    </row>
    <row r="354" spans="1:16" x14ac:dyDescent="0.25">
      <c r="A354">
        <v>4.3600000000000003</v>
      </c>
      <c r="B354">
        <v>45377.612101909697</v>
      </c>
      <c r="C354">
        <v>670.2</v>
      </c>
      <c r="D354">
        <v>193.98346859358301</v>
      </c>
      <c r="E354">
        <v>1</v>
      </c>
      <c r="F354" s="48">
        <v>4.2499999050000003E-5</v>
      </c>
      <c r="G354">
        <v>150.789473684211</v>
      </c>
      <c r="H354">
        <v>1.3594577068275</v>
      </c>
      <c r="I354">
        <v>193.98346859358301</v>
      </c>
      <c r="L354">
        <v>2.0614344869204402</v>
      </c>
      <c r="M354">
        <v>2.0614344869204402</v>
      </c>
      <c r="N354">
        <v>0.50506641221590098</v>
      </c>
      <c r="O354">
        <v>16.671641791044799</v>
      </c>
      <c r="P354">
        <v>3.75098193244306</v>
      </c>
    </row>
    <row r="355" spans="1:16" x14ac:dyDescent="0.25">
      <c r="A355">
        <v>4.4000000000000004</v>
      </c>
      <c r="B355">
        <v>45377.612102361098</v>
      </c>
      <c r="C355">
        <v>674.6</v>
      </c>
      <c r="D355">
        <v>193.99683976321299</v>
      </c>
      <c r="E355">
        <v>1</v>
      </c>
      <c r="F355" s="48">
        <v>8.7499998043999994E-5</v>
      </c>
      <c r="G355">
        <v>147.63157894736801</v>
      </c>
      <c r="H355">
        <v>1.3728288764575001</v>
      </c>
      <c r="I355">
        <v>193.99683976321299</v>
      </c>
      <c r="L355">
        <v>2.0816938348446898</v>
      </c>
      <c r="M355">
        <v>2.0816938348446898</v>
      </c>
      <c r="N355">
        <v>0.50512672225377897</v>
      </c>
      <c r="O355">
        <v>16.781094527363202</v>
      </c>
      <c r="P355">
        <v>3.6724273369992102</v>
      </c>
    </row>
    <row r="356" spans="1:16" x14ac:dyDescent="0.25">
      <c r="A356">
        <v>4.4400000000000004</v>
      </c>
      <c r="B356">
        <v>45377.612102824103</v>
      </c>
      <c r="C356">
        <v>679.2</v>
      </c>
      <c r="D356">
        <v>194.01016555557001</v>
      </c>
      <c r="E356">
        <v>1</v>
      </c>
      <c r="F356" s="48">
        <v>6.4999998547000002E-5</v>
      </c>
      <c r="G356">
        <v>144.47368421052701</v>
      </c>
      <c r="H356">
        <v>1.3861546688150099</v>
      </c>
      <c r="I356">
        <v>194.01016555557001</v>
      </c>
      <c r="L356">
        <v>2.1018844293257599</v>
      </c>
      <c r="M356">
        <v>2.1018844293257599</v>
      </c>
      <c r="N356">
        <v>0.50503625719696199</v>
      </c>
      <c r="O356">
        <v>16.8955223880597</v>
      </c>
      <c r="P356">
        <v>3.5938727415553902</v>
      </c>
    </row>
    <row r="357" spans="1:16" x14ac:dyDescent="0.25">
      <c r="A357">
        <v>4.4800000000000004</v>
      </c>
      <c r="B357">
        <v>45377.612103287</v>
      </c>
      <c r="C357">
        <v>687.2</v>
      </c>
      <c r="D357">
        <v>194.023430844898</v>
      </c>
      <c r="E357">
        <v>1</v>
      </c>
      <c r="F357" s="48">
        <v>6.4999998547000002E-5</v>
      </c>
      <c r="G357">
        <v>146.052631578947</v>
      </c>
      <c r="H357">
        <v>1.39941995814252</v>
      </c>
      <c r="I357">
        <v>194.02343084489701</v>
      </c>
      <c r="L357">
        <v>2.12198335254925</v>
      </c>
      <c r="M357">
        <v>2.12198335254925</v>
      </c>
      <c r="N357">
        <v>0.50494579214020197</v>
      </c>
      <c r="O357">
        <v>17.094527363184099</v>
      </c>
      <c r="P357">
        <v>3.6331500392773002</v>
      </c>
    </row>
    <row r="358" spans="1:16" x14ac:dyDescent="0.25">
      <c r="A358">
        <v>4.5199999999999996</v>
      </c>
      <c r="B358">
        <v>45377.612103749998</v>
      </c>
      <c r="C358">
        <v>690.8</v>
      </c>
      <c r="D358">
        <v>194.03680201452701</v>
      </c>
      <c r="E358">
        <v>1</v>
      </c>
      <c r="F358">
        <v>0</v>
      </c>
      <c r="G358">
        <v>144.73684210526301</v>
      </c>
      <c r="H358">
        <v>1.4127911277724901</v>
      </c>
      <c r="I358">
        <v>194.03680201452701</v>
      </c>
      <c r="L358">
        <v>2.1422427004734601</v>
      </c>
      <c r="M358">
        <v>2.1422427004734601</v>
      </c>
      <c r="N358">
        <v>0.50506641221590098</v>
      </c>
      <c r="O358">
        <v>17.184079601990099</v>
      </c>
      <c r="P358">
        <v>3.6004189578423702</v>
      </c>
    </row>
    <row r="359" spans="1:16" x14ac:dyDescent="0.25">
      <c r="A359">
        <v>4.5599999999999996</v>
      </c>
      <c r="B359">
        <v>45377.612104247703</v>
      </c>
      <c r="C359">
        <v>697.6</v>
      </c>
      <c r="D359">
        <v>194.0501580584</v>
      </c>
      <c r="E359">
        <v>1</v>
      </c>
      <c r="F359" s="48">
        <v>2.2499999496999999E-5</v>
      </c>
      <c r="G359">
        <v>143.157894736842</v>
      </c>
      <c r="H359">
        <v>1.426147171645</v>
      </c>
      <c r="I359">
        <v>194.0501580584</v>
      </c>
      <c r="L359">
        <v>2.1624791305833102</v>
      </c>
      <c r="M359">
        <v>2.16247913058332</v>
      </c>
      <c r="N359">
        <v>0.50503625719696199</v>
      </c>
      <c r="O359">
        <v>17.353233830845799</v>
      </c>
      <c r="P359">
        <v>3.5611416601204402</v>
      </c>
    </row>
    <row r="360" spans="1:16" x14ac:dyDescent="0.25">
      <c r="A360">
        <v>4.5999999999999996</v>
      </c>
      <c r="B360">
        <v>45377.6121046759</v>
      </c>
      <c r="C360">
        <v>704.4</v>
      </c>
      <c r="D360">
        <v>194.06345359924299</v>
      </c>
      <c r="E360">
        <v>1</v>
      </c>
      <c r="F360" s="48">
        <v>6.4999998547000002E-5</v>
      </c>
      <c r="G360">
        <v>146.052631578947</v>
      </c>
      <c r="H360">
        <v>1.43944271248751</v>
      </c>
      <c r="I360">
        <v>194.06345359924299</v>
      </c>
      <c r="L360">
        <v>2.1826238894355998</v>
      </c>
      <c r="M360">
        <v>2.1826238894355998</v>
      </c>
      <c r="N360">
        <v>0.505006102178023</v>
      </c>
      <c r="O360">
        <v>17.522388059701498</v>
      </c>
      <c r="P360">
        <v>3.6331500392773002</v>
      </c>
    </row>
    <row r="361" spans="1:16" x14ac:dyDescent="0.25">
      <c r="A361">
        <v>4.6399999999999997</v>
      </c>
      <c r="B361">
        <v>45377.612105138898</v>
      </c>
      <c r="C361">
        <v>709</v>
      </c>
      <c r="D361">
        <v>194.076824768873</v>
      </c>
      <c r="E361">
        <v>1</v>
      </c>
      <c r="F361" s="48">
        <v>4.2499999050000003E-5</v>
      </c>
      <c r="G361">
        <v>146.052631578947</v>
      </c>
      <c r="H361">
        <v>1.4528138821175101</v>
      </c>
      <c r="I361">
        <v>194.076824768873</v>
      </c>
      <c r="L361">
        <v>2.2028832373598499</v>
      </c>
      <c r="M361">
        <v>2.2028832373598499</v>
      </c>
      <c r="N361">
        <v>0.50515687727271896</v>
      </c>
      <c r="O361">
        <v>17.636815920398</v>
      </c>
      <c r="P361">
        <v>3.6331500392773002</v>
      </c>
    </row>
    <row r="362" spans="1:16" x14ac:dyDescent="0.25">
      <c r="A362">
        <v>4.68</v>
      </c>
      <c r="B362">
        <v>45377.612105601896</v>
      </c>
      <c r="C362">
        <v>714.8</v>
      </c>
      <c r="D362">
        <v>194.09018081274499</v>
      </c>
      <c r="E362">
        <v>1</v>
      </c>
      <c r="F362" s="48">
        <v>8.7499998043999994E-5</v>
      </c>
      <c r="G362">
        <v>144.73684210526301</v>
      </c>
      <c r="H362">
        <v>1.4661699259900201</v>
      </c>
      <c r="I362">
        <v>194.09018081274499</v>
      </c>
      <c r="L362">
        <v>2.2231196674697</v>
      </c>
      <c r="M362">
        <v>2.2231196674697</v>
      </c>
      <c r="N362">
        <v>0.50509656723489704</v>
      </c>
      <c r="O362">
        <v>17.781094527363202</v>
      </c>
      <c r="P362">
        <v>3.6004189578423702</v>
      </c>
    </row>
    <row r="363" spans="1:16" x14ac:dyDescent="0.25">
      <c r="A363">
        <v>4.72</v>
      </c>
      <c r="B363">
        <v>45377.6121060648</v>
      </c>
      <c r="C363">
        <v>720.6</v>
      </c>
      <c r="D363">
        <v>194.10344610207201</v>
      </c>
      <c r="E363">
        <v>1</v>
      </c>
      <c r="F363" s="48">
        <v>6.4999998547000002E-5</v>
      </c>
      <c r="G363">
        <v>146.31578947368399</v>
      </c>
      <c r="H363">
        <v>1.4794352153174899</v>
      </c>
      <c r="I363">
        <v>194.10344610207301</v>
      </c>
      <c r="L363">
        <v>2.2432185906931599</v>
      </c>
      <c r="M363">
        <v>2.2432185906931599</v>
      </c>
      <c r="N363">
        <v>0.504975947159084</v>
      </c>
      <c r="O363">
        <v>17.9253731343284</v>
      </c>
      <c r="P363">
        <v>3.6396962555642798</v>
      </c>
    </row>
    <row r="364" spans="1:16" x14ac:dyDescent="0.25">
      <c r="A364">
        <v>4.76</v>
      </c>
      <c r="B364">
        <v>45377.612106516201</v>
      </c>
      <c r="C364">
        <v>725</v>
      </c>
      <c r="D364">
        <v>194.116802145945</v>
      </c>
      <c r="E364">
        <v>1</v>
      </c>
      <c r="F364" s="48">
        <v>4.2499999050000003E-5</v>
      </c>
      <c r="G364">
        <v>141.57894736842101</v>
      </c>
      <c r="H364">
        <v>1.4927912591900001</v>
      </c>
      <c r="I364">
        <v>194.116802145945</v>
      </c>
      <c r="L364">
        <v>2.26345502080301</v>
      </c>
      <c r="M364">
        <v>2.26345502080301</v>
      </c>
      <c r="N364">
        <v>0.50509656723483998</v>
      </c>
      <c r="O364">
        <v>18.034825870646799</v>
      </c>
      <c r="P364">
        <v>3.5218643623985302</v>
      </c>
    </row>
    <row r="365" spans="1:16" x14ac:dyDescent="0.25">
      <c r="A365">
        <v>4.8</v>
      </c>
      <c r="B365">
        <v>45377.6121070023</v>
      </c>
      <c r="C365">
        <v>729.6</v>
      </c>
      <c r="D365">
        <v>194.13015818981799</v>
      </c>
      <c r="E365">
        <v>1</v>
      </c>
      <c r="F365" s="48">
        <v>4.2499999050000003E-5</v>
      </c>
      <c r="G365">
        <v>140</v>
      </c>
      <c r="H365">
        <v>1.5061473030625001</v>
      </c>
      <c r="I365">
        <v>194.13015818981799</v>
      </c>
      <c r="L365">
        <v>2.2836914509128698</v>
      </c>
      <c r="M365">
        <v>2.2836914509128698</v>
      </c>
      <c r="N365">
        <v>0.50503625719696199</v>
      </c>
      <c r="O365">
        <v>18.1492537313433</v>
      </c>
      <c r="P365">
        <v>3.4825870646766002</v>
      </c>
    </row>
    <row r="366" spans="1:16" x14ac:dyDescent="0.25">
      <c r="A366">
        <v>4.84</v>
      </c>
      <c r="B366">
        <v>45377.6121074537</v>
      </c>
      <c r="C366">
        <v>736.6</v>
      </c>
      <c r="D366">
        <v>194.14345373066001</v>
      </c>
      <c r="E366">
        <v>1</v>
      </c>
      <c r="F366" s="48">
        <v>4.2499999050000003E-5</v>
      </c>
      <c r="G366">
        <v>141.842105263158</v>
      </c>
      <c r="H366">
        <v>1.5194428439050101</v>
      </c>
      <c r="I366">
        <v>194.14345373066001</v>
      </c>
      <c r="L366">
        <v>2.3038362097651501</v>
      </c>
      <c r="M366">
        <v>2.3038362097651501</v>
      </c>
      <c r="N366">
        <v>0.504975947159084</v>
      </c>
      <c r="O366">
        <v>18.323383084577099</v>
      </c>
      <c r="P366">
        <v>3.5284105786855098</v>
      </c>
    </row>
    <row r="367" spans="1:16" x14ac:dyDescent="0.25">
      <c r="A367">
        <v>4.88</v>
      </c>
      <c r="B367">
        <v>45377.612107916699</v>
      </c>
      <c r="C367">
        <v>743.4</v>
      </c>
      <c r="D367">
        <v>194.156809774533</v>
      </c>
      <c r="E367">
        <v>1</v>
      </c>
      <c r="F367" s="48">
        <v>4.2499999050000003E-5</v>
      </c>
      <c r="G367">
        <v>143.157894736842</v>
      </c>
      <c r="H367">
        <v>1.53279888777752</v>
      </c>
      <c r="I367">
        <v>194.156809774533</v>
      </c>
      <c r="L367">
        <v>2.32407263987501</v>
      </c>
      <c r="M367">
        <v>2.32407263987501</v>
      </c>
      <c r="N367">
        <v>0.50512672225383604</v>
      </c>
      <c r="O367">
        <v>18.492537313432798</v>
      </c>
      <c r="P367">
        <v>3.5611416601204602</v>
      </c>
    </row>
    <row r="368" spans="1:16" x14ac:dyDescent="0.25">
      <c r="A368">
        <v>4.92</v>
      </c>
      <c r="B368">
        <v>45377.612108379602</v>
      </c>
      <c r="C368">
        <v>746.8</v>
      </c>
      <c r="D368">
        <v>194.17018094416201</v>
      </c>
      <c r="E368">
        <v>1</v>
      </c>
      <c r="F368" s="48">
        <v>4.2499999050000003E-5</v>
      </c>
      <c r="G368">
        <v>138.68421052631601</v>
      </c>
      <c r="H368">
        <v>1.5461700574074899</v>
      </c>
      <c r="I368">
        <v>194.17018094416201</v>
      </c>
      <c r="L368">
        <v>2.3443319877992201</v>
      </c>
      <c r="M368">
        <v>2.3443319877992201</v>
      </c>
      <c r="N368">
        <v>0.50512672225377897</v>
      </c>
      <c r="O368">
        <v>18.5771144278607</v>
      </c>
      <c r="P368">
        <v>3.4498559832416902</v>
      </c>
    </row>
    <row r="369" spans="1:16" x14ac:dyDescent="0.25">
      <c r="A369">
        <v>4.96</v>
      </c>
      <c r="B369">
        <v>45377.612108842601</v>
      </c>
      <c r="C369">
        <v>753.8</v>
      </c>
      <c r="D369">
        <v>194.183476485005</v>
      </c>
      <c r="E369">
        <v>1</v>
      </c>
      <c r="F369" s="48">
        <v>4.2499999050000003E-5</v>
      </c>
      <c r="G369">
        <v>141.842105263158</v>
      </c>
      <c r="H369">
        <v>1.5594655982500001</v>
      </c>
      <c r="I369">
        <v>194.183476485005</v>
      </c>
      <c r="L369">
        <v>2.3644767466515</v>
      </c>
      <c r="M369">
        <v>2.3644767466515</v>
      </c>
      <c r="N369">
        <v>0.50503625719696199</v>
      </c>
      <c r="O369">
        <v>18.751243781094502</v>
      </c>
      <c r="P369">
        <v>3.5284105786855302</v>
      </c>
    </row>
    <row r="370" spans="1:16" x14ac:dyDescent="0.25">
      <c r="A370">
        <v>5</v>
      </c>
      <c r="B370">
        <v>45377.612109305599</v>
      </c>
      <c r="C370">
        <v>758.4</v>
      </c>
      <c r="D370">
        <v>194.19680227736299</v>
      </c>
      <c r="E370">
        <v>1</v>
      </c>
      <c r="F370" s="48">
        <v>4.2499999050000003E-5</v>
      </c>
      <c r="G370">
        <v>138.68421052631601</v>
      </c>
      <c r="H370">
        <v>1.5727913906075099</v>
      </c>
      <c r="I370">
        <v>194.19680227736299</v>
      </c>
      <c r="L370">
        <v>2.3846673411325701</v>
      </c>
      <c r="M370">
        <v>2.3846673411325701</v>
      </c>
      <c r="N370">
        <v>0.50512672225377897</v>
      </c>
      <c r="O370">
        <v>18.865671641791</v>
      </c>
      <c r="P370">
        <v>3.4498559832416902</v>
      </c>
    </row>
    <row r="371" spans="1:16" x14ac:dyDescent="0.25">
      <c r="A371">
        <v>5.04</v>
      </c>
      <c r="B371">
        <v>45377.612109768503</v>
      </c>
      <c r="C371">
        <v>765.2</v>
      </c>
      <c r="D371">
        <v>194.210173446993</v>
      </c>
      <c r="E371">
        <v>1</v>
      </c>
      <c r="F371" s="48">
        <v>2.2499999496999999E-5</v>
      </c>
      <c r="G371">
        <v>141.57894736842201</v>
      </c>
      <c r="H371">
        <v>1.58616256023751</v>
      </c>
      <c r="I371">
        <v>194.210173446993</v>
      </c>
      <c r="L371">
        <v>2.4049266890568202</v>
      </c>
      <c r="M371">
        <v>2.4049266890568202</v>
      </c>
      <c r="N371">
        <v>0.50506641221590098</v>
      </c>
      <c r="O371">
        <v>19.034825870646799</v>
      </c>
      <c r="P371">
        <v>3.5218643623985399</v>
      </c>
    </row>
    <row r="372" spans="1:16" x14ac:dyDescent="0.25">
      <c r="A372">
        <v>5.08</v>
      </c>
      <c r="B372">
        <v>45377.612110231501</v>
      </c>
      <c r="C372">
        <v>768.6</v>
      </c>
      <c r="D372">
        <v>194.22346898783499</v>
      </c>
      <c r="E372">
        <v>1</v>
      </c>
      <c r="F372" s="48">
        <v>6.4999998547000002E-5</v>
      </c>
      <c r="G372">
        <v>137.105263157895</v>
      </c>
      <c r="H372">
        <v>1.59945810108002</v>
      </c>
      <c r="I372">
        <v>194.22346898783499</v>
      </c>
      <c r="L372">
        <v>2.4250714479091</v>
      </c>
      <c r="M372">
        <v>2.4250714479091</v>
      </c>
      <c r="N372">
        <v>0.50494579214020097</v>
      </c>
      <c r="O372">
        <v>19.119402985074601</v>
      </c>
      <c r="P372">
        <v>3.4105786855197602</v>
      </c>
    </row>
    <row r="373" spans="1:16" x14ac:dyDescent="0.25">
      <c r="A373">
        <v>5.12</v>
      </c>
      <c r="B373">
        <v>45377.612110694397</v>
      </c>
      <c r="C373">
        <v>775.4</v>
      </c>
      <c r="D373">
        <v>194.23676452867701</v>
      </c>
      <c r="E373">
        <v>1</v>
      </c>
      <c r="F373" s="48">
        <v>4.2499999050000003E-5</v>
      </c>
      <c r="G373">
        <v>138.42105263157899</v>
      </c>
      <c r="H373">
        <v>1.6127536419224999</v>
      </c>
      <c r="I373">
        <v>194.23676452867701</v>
      </c>
      <c r="L373">
        <v>2.4452162067613399</v>
      </c>
      <c r="M373">
        <v>2.4452162067613399</v>
      </c>
      <c r="N373">
        <v>0.504975947159084</v>
      </c>
      <c r="O373">
        <v>19.2885572139304</v>
      </c>
      <c r="P373">
        <v>3.4433097669546999</v>
      </c>
    </row>
    <row r="374" spans="1:16" x14ac:dyDescent="0.25">
      <c r="A374">
        <v>5.16</v>
      </c>
      <c r="B374">
        <v>45377.612111157403</v>
      </c>
      <c r="C374">
        <v>780</v>
      </c>
      <c r="D374">
        <v>194.250150824065</v>
      </c>
      <c r="E374">
        <v>1</v>
      </c>
      <c r="F374" s="48">
        <v>2.2499999496999999E-5</v>
      </c>
      <c r="G374">
        <v>138.68421052631601</v>
      </c>
      <c r="H374">
        <v>1.6261399373100001</v>
      </c>
      <c r="I374">
        <v>194.250150824065</v>
      </c>
      <c r="L374">
        <v>2.4654984724999802</v>
      </c>
      <c r="M374">
        <v>2.4654984724999802</v>
      </c>
      <c r="N374">
        <v>0.505006102178023</v>
      </c>
      <c r="O374">
        <v>19.402985074626901</v>
      </c>
      <c r="P374">
        <v>3.4498559832416902</v>
      </c>
    </row>
    <row r="375" spans="1:16" x14ac:dyDescent="0.25">
      <c r="A375">
        <v>5.2</v>
      </c>
      <c r="B375">
        <v>45377.612111620401</v>
      </c>
      <c r="C375">
        <v>782.4</v>
      </c>
      <c r="D375">
        <v>194.26347661642299</v>
      </c>
      <c r="E375">
        <v>1</v>
      </c>
      <c r="F375" s="48">
        <v>6.4999998547000002E-5</v>
      </c>
      <c r="G375">
        <v>135.78947368421001</v>
      </c>
      <c r="H375">
        <v>1.6394657296675099</v>
      </c>
      <c r="I375">
        <v>194.26347661642299</v>
      </c>
      <c r="L375">
        <v>2.4856890669810499</v>
      </c>
      <c r="M375">
        <v>2.4856890669810499</v>
      </c>
      <c r="N375">
        <v>0.505006102178023</v>
      </c>
      <c r="O375">
        <v>19.462686567164202</v>
      </c>
      <c r="P375">
        <v>3.3778476040848302</v>
      </c>
    </row>
    <row r="376" spans="1:16" x14ac:dyDescent="0.25">
      <c r="A376">
        <v>5.24</v>
      </c>
      <c r="B376">
        <v>45377.612112083298</v>
      </c>
      <c r="C376">
        <v>789.2</v>
      </c>
      <c r="D376">
        <v>194.276787283023</v>
      </c>
      <c r="E376">
        <v>1</v>
      </c>
      <c r="F376" s="48">
        <v>2.2499999496999999E-5</v>
      </c>
      <c r="G376">
        <v>134.210526315789</v>
      </c>
      <c r="H376">
        <v>1.6527763962675099</v>
      </c>
      <c r="I376">
        <v>194.276787283023</v>
      </c>
      <c r="L376">
        <v>2.5058567436477301</v>
      </c>
      <c r="M376">
        <v>2.5058567436477301</v>
      </c>
      <c r="N376">
        <v>0.50509656723484098</v>
      </c>
      <c r="O376">
        <v>19.631840796019901</v>
      </c>
      <c r="P376">
        <v>3.3385703063629202</v>
      </c>
    </row>
    <row r="377" spans="1:16" x14ac:dyDescent="0.25">
      <c r="A377">
        <v>5.28</v>
      </c>
      <c r="B377">
        <v>45377.612112546303</v>
      </c>
      <c r="C377">
        <v>792.6</v>
      </c>
      <c r="D377">
        <v>194.29017357840999</v>
      </c>
      <c r="E377">
        <v>1</v>
      </c>
      <c r="F377" s="48">
        <v>6.4999998547000002E-5</v>
      </c>
      <c r="G377">
        <v>133.947368421052</v>
      </c>
      <c r="H377">
        <v>1.6661626916550201</v>
      </c>
      <c r="I377">
        <v>194.29017357840999</v>
      </c>
      <c r="L377">
        <v>2.52613900938637</v>
      </c>
      <c r="M377">
        <v>2.52613900938637</v>
      </c>
      <c r="N377">
        <v>0.50512672225383604</v>
      </c>
      <c r="O377">
        <v>19.716417910447799</v>
      </c>
      <c r="P377">
        <v>3.3320240900759299</v>
      </c>
    </row>
    <row r="378" spans="1:16" x14ac:dyDescent="0.25">
      <c r="A378">
        <v>5.32</v>
      </c>
      <c r="B378">
        <v>45377.612112997696</v>
      </c>
      <c r="C378">
        <v>799.6</v>
      </c>
      <c r="D378">
        <v>194.30349937076701</v>
      </c>
      <c r="E378">
        <v>1</v>
      </c>
      <c r="F378" s="48">
        <v>2.2499999496999999E-5</v>
      </c>
      <c r="G378">
        <v>134.210526315789</v>
      </c>
      <c r="H378">
        <v>1.6794884840124999</v>
      </c>
      <c r="I378">
        <v>194.30349937076701</v>
      </c>
      <c r="L378">
        <v>2.5463296038674001</v>
      </c>
      <c r="M378">
        <v>2.5463296038674001</v>
      </c>
      <c r="N378">
        <v>0.50506641221590098</v>
      </c>
      <c r="O378">
        <v>19.890547263681601</v>
      </c>
      <c r="P378">
        <v>3.33857030636293</v>
      </c>
    </row>
    <row r="379" spans="1:16" x14ac:dyDescent="0.25">
      <c r="A379">
        <v>5.36</v>
      </c>
      <c r="B379">
        <v>45377.612113472198</v>
      </c>
      <c r="C379">
        <v>805.2</v>
      </c>
      <c r="D379">
        <v>194.31677978585299</v>
      </c>
      <c r="E379">
        <v>1</v>
      </c>
      <c r="F379" s="48">
        <v>4.2499999050000003E-5</v>
      </c>
      <c r="G379">
        <v>132.63157894736901</v>
      </c>
      <c r="H379">
        <v>1.6927688990975001</v>
      </c>
      <c r="I379">
        <v>194.31677978585299</v>
      </c>
      <c r="L379">
        <v>2.5664514449052902</v>
      </c>
      <c r="M379">
        <v>2.5664514449052902</v>
      </c>
      <c r="N379">
        <v>0.50503625719696199</v>
      </c>
      <c r="O379">
        <v>20.0298507462687</v>
      </c>
      <c r="P379">
        <v>3.2992930086410102</v>
      </c>
    </row>
    <row r="380" spans="1:16" x14ac:dyDescent="0.25">
      <c r="A380">
        <v>5.4</v>
      </c>
      <c r="B380">
        <v>45377.612113935204</v>
      </c>
      <c r="C380">
        <v>809.8</v>
      </c>
      <c r="D380">
        <v>194.33015095548299</v>
      </c>
      <c r="E380">
        <v>1</v>
      </c>
      <c r="F380" s="48">
        <v>8.7499998043999994E-5</v>
      </c>
      <c r="G380">
        <v>132.63157894736901</v>
      </c>
      <c r="H380">
        <v>1.7061400687275099</v>
      </c>
      <c r="I380">
        <v>194.33015095548299</v>
      </c>
      <c r="L380">
        <v>2.5867107928295399</v>
      </c>
      <c r="M380">
        <v>2.5867107928295399</v>
      </c>
      <c r="N380">
        <v>0.50503625719696199</v>
      </c>
      <c r="O380">
        <v>20.144278606965202</v>
      </c>
      <c r="P380">
        <v>3.2992930086410102</v>
      </c>
    </row>
    <row r="381" spans="1:16" x14ac:dyDescent="0.25">
      <c r="A381">
        <v>5.44</v>
      </c>
      <c r="B381">
        <v>45377.612114398202</v>
      </c>
      <c r="C381">
        <v>814.4</v>
      </c>
      <c r="D381">
        <v>194.343491873598</v>
      </c>
      <c r="E381">
        <v>1</v>
      </c>
      <c r="F381" s="48">
        <v>6.4999998547000002E-5</v>
      </c>
      <c r="G381">
        <v>131.052631578947</v>
      </c>
      <c r="H381">
        <v>1.7194809868425101</v>
      </c>
      <c r="I381">
        <v>194.343491873598</v>
      </c>
      <c r="L381">
        <v>2.6069243051250002</v>
      </c>
      <c r="M381">
        <v>2.6069243051250002</v>
      </c>
      <c r="N381">
        <v>0.505006102178023</v>
      </c>
      <c r="O381">
        <v>20.2587064676617</v>
      </c>
      <c r="P381">
        <v>3.2600157109190899</v>
      </c>
    </row>
    <row r="382" spans="1:16" x14ac:dyDescent="0.25">
      <c r="A382">
        <v>5.48</v>
      </c>
      <c r="B382">
        <v>45377.6121148495</v>
      </c>
      <c r="C382">
        <v>817.8</v>
      </c>
      <c r="D382">
        <v>194.35677228868201</v>
      </c>
      <c r="E382">
        <v>1</v>
      </c>
      <c r="F382" s="48">
        <v>8.7499998043999994E-5</v>
      </c>
      <c r="G382">
        <v>127.894736842106</v>
      </c>
      <c r="H382">
        <v>1.73276140192749</v>
      </c>
      <c r="I382">
        <v>194.35677228868201</v>
      </c>
      <c r="L382">
        <v>2.6270461461628498</v>
      </c>
      <c r="M382">
        <v>2.6270461461628498</v>
      </c>
      <c r="N382">
        <v>0.50503625719696199</v>
      </c>
      <c r="O382">
        <v>20.343283582089601</v>
      </c>
      <c r="P382">
        <v>3.1814611154752601</v>
      </c>
    </row>
    <row r="383" spans="1:16" x14ac:dyDescent="0.25">
      <c r="A383">
        <v>5.52</v>
      </c>
      <c r="B383">
        <v>45377.612115324097</v>
      </c>
      <c r="C383">
        <v>823.6</v>
      </c>
      <c r="D383">
        <v>194.37015858407</v>
      </c>
      <c r="E383">
        <v>1</v>
      </c>
      <c r="F383" s="48">
        <v>2.2499999496999999E-5</v>
      </c>
      <c r="G383">
        <v>129.73684210526301</v>
      </c>
      <c r="H383">
        <v>1.7461476973150001</v>
      </c>
      <c r="I383">
        <v>194.37015858407</v>
      </c>
      <c r="L383">
        <v>2.6473284119014902</v>
      </c>
      <c r="M383">
        <v>2.6473284119014902</v>
      </c>
      <c r="N383">
        <v>0.50509656723484098</v>
      </c>
      <c r="O383">
        <v>20.4875621890547</v>
      </c>
      <c r="P383">
        <v>3.22728462948416</v>
      </c>
    </row>
    <row r="384" spans="1:16" x14ac:dyDescent="0.25">
      <c r="A384">
        <v>5.56</v>
      </c>
      <c r="B384">
        <v>45377.612115787</v>
      </c>
      <c r="C384">
        <v>829.4</v>
      </c>
      <c r="D384">
        <v>194.383499502185</v>
      </c>
      <c r="E384">
        <v>1</v>
      </c>
      <c r="F384" s="48">
        <v>6.4999998547000002E-5</v>
      </c>
      <c r="G384">
        <v>131.31578947368399</v>
      </c>
      <c r="H384">
        <v>1.75948861543</v>
      </c>
      <c r="I384">
        <v>194.383499502185</v>
      </c>
      <c r="L384">
        <v>2.66754192419695</v>
      </c>
      <c r="M384">
        <v>2.66754192419695</v>
      </c>
      <c r="N384">
        <v>0.50506641221590098</v>
      </c>
      <c r="O384">
        <v>20.631840796019901</v>
      </c>
      <c r="P384">
        <v>3.2665619272060802</v>
      </c>
    </row>
    <row r="385" spans="1:16" x14ac:dyDescent="0.25">
      <c r="A385">
        <v>5.6</v>
      </c>
      <c r="B385">
        <v>45377.612116273202</v>
      </c>
      <c r="C385">
        <v>832.8</v>
      </c>
      <c r="D385">
        <v>194.39679504302799</v>
      </c>
      <c r="E385">
        <v>1</v>
      </c>
      <c r="F385" s="48">
        <v>6.4999998547000002E-5</v>
      </c>
      <c r="G385">
        <v>126.578947368421</v>
      </c>
      <c r="H385">
        <v>1.77278415627251</v>
      </c>
      <c r="I385">
        <v>194.39679504302799</v>
      </c>
      <c r="L385">
        <v>2.6876866830492401</v>
      </c>
      <c r="M385">
        <v>2.6876866830492401</v>
      </c>
      <c r="N385">
        <v>0.50506641221590098</v>
      </c>
      <c r="O385">
        <v>20.716417910447799</v>
      </c>
      <c r="P385">
        <v>3.1487300340403301</v>
      </c>
    </row>
    <row r="386" spans="1:16" x14ac:dyDescent="0.25">
      <c r="A386">
        <v>5.64</v>
      </c>
      <c r="B386">
        <v>45377.612116712997</v>
      </c>
      <c r="C386">
        <v>838.4</v>
      </c>
      <c r="D386">
        <v>194.41018133841499</v>
      </c>
      <c r="E386">
        <v>1</v>
      </c>
      <c r="F386" s="48">
        <v>6.4999998547000002E-5</v>
      </c>
      <c r="G386">
        <v>125</v>
      </c>
      <c r="H386">
        <v>1.7861704516600101</v>
      </c>
      <c r="I386">
        <v>194.41018133841499</v>
      </c>
      <c r="L386">
        <v>2.70796894878788</v>
      </c>
      <c r="M386">
        <v>2.70796894878788</v>
      </c>
      <c r="N386">
        <v>0.50512672225377997</v>
      </c>
      <c r="O386">
        <v>20.855721393034798</v>
      </c>
      <c r="P386">
        <v>3.1094527363184099</v>
      </c>
    </row>
    <row r="387" spans="1:16" x14ac:dyDescent="0.25">
      <c r="A387">
        <v>5.68</v>
      </c>
      <c r="B387">
        <v>45377.612117164397</v>
      </c>
      <c r="C387">
        <v>842</v>
      </c>
      <c r="D387">
        <v>194.423507130773</v>
      </c>
      <c r="E387">
        <v>1</v>
      </c>
      <c r="F387" s="48">
        <v>4.2499999050000003E-5</v>
      </c>
      <c r="G387">
        <v>125.26315789473701</v>
      </c>
      <c r="H387">
        <v>1.79949624401752</v>
      </c>
      <c r="I387">
        <v>194.423507130773</v>
      </c>
      <c r="L387">
        <v>2.72815954326895</v>
      </c>
      <c r="M387">
        <v>2.72815954326895</v>
      </c>
      <c r="N387">
        <v>0.50503625719701895</v>
      </c>
      <c r="O387">
        <v>20.945273631840799</v>
      </c>
      <c r="P387">
        <v>3.1159989526053899</v>
      </c>
    </row>
    <row r="388" spans="1:16" x14ac:dyDescent="0.25">
      <c r="A388">
        <v>5.72</v>
      </c>
      <c r="B388">
        <v>45377.612117638899</v>
      </c>
      <c r="C388">
        <v>847.6</v>
      </c>
      <c r="D388">
        <v>194.4367724201</v>
      </c>
      <c r="E388">
        <v>1</v>
      </c>
      <c r="F388" s="48">
        <v>4.2499999050000003E-5</v>
      </c>
      <c r="G388">
        <v>123.421052631579</v>
      </c>
      <c r="H388">
        <v>1.812761533345</v>
      </c>
      <c r="I388">
        <v>194.4367724201</v>
      </c>
      <c r="L388">
        <v>2.7482584664924001</v>
      </c>
      <c r="M388">
        <v>2.7482584664924001</v>
      </c>
      <c r="N388">
        <v>0.504975947159084</v>
      </c>
      <c r="O388">
        <v>21.084577114427901</v>
      </c>
      <c r="P388">
        <v>3.0701754385964901</v>
      </c>
    </row>
    <row r="389" spans="1:16" x14ac:dyDescent="0.25">
      <c r="A389">
        <v>5.76</v>
      </c>
      <c r="B389">
        <v>45377.612118101897</v>
      </c>
      <c r="C389">
        <v>853.4</v>
      </c>
      <c r="D389">
        <v>194.45015871548799</v>
      </c>
      <c r="E389">
        <v>1</v>
      </c>
      <c r="F389" s="48">
        <v>2.2499999496999999E-5</v>
      </c>
      <c r="G389">
        <v>125</v>
      </c>
      <c r="H389">
        <v>1.8261478287324999</v>
      </c>
      <c r="I389">
        <v>194.45015871548699</v>
      </c>
      <c r="L389">
        <v>2.7685407322310498</v>
      </c>
      <c r="M389">
        <v>2.7685407322310498</v>
      </c>
      <c r="N389">
        <v>0.50509656723484098</v>
      </c>
      <c r="O389">
        <v>21.228855721393</v>
      </c>
      <c r="P389">
        <v>3.1094527363184099</v>
      </c>
    </row>
    <row r="390" spans="1:16" x14ac:dyDescent="0.25">
      <c r="A390">
        <v>5.8</v>
      </c>
      <c r="B390">
        <v>45377.612118564801</v>
      </c>
      <c r="C390">
        <v>855.6</v>
      </c>
      <c r="D390">
        <v>194.46349963360299</v>
      </c>
      <c r="E390">
        <v>1</v>
      </c>
      <c r="F390" s="48">
        <v>6.4999998547000002E-5</v>
      </c>
      <c r="G390">
        <v>118.947368421052</v>
      </c>
      <c r="H390">
        <v>1.8394887468475101</v>
      </c>
      <c r="I390">
        <v>194.46349963360299</v>
      </c>
      <c r="L390">
        <v>2.7887542445265101</v>
      </c>
      <c r="M390">
        <v>2.7887542445265101</v>
      </c>
      <c r="N390">
        <v>0.50503625719696199</v>
      </c>
      <c r="O390">
        <v>21.283582089552201</v>
      </c>
      <c r="P390">
        <v>2.9588897617177201</v>
      </c>
    </row>
    <row r="391" spans="1:16" x14ac:dyDescent="0.25">
      <c r="A391">
        <v>5.84</v>
      </c>
      <c r="B391">
        <v>45377.612119027799</v>
      </c>
      <c r="C391">
        <v>861.4</v>
      </c>
      <c r="D391">
        <v>194.476780048688</v>
      </c>
      <c r="E391">
        <v>1</v>
      </c>
      <c r="F391" s="48">
        <v>6.4999998547000002E-5</v>
      </c>
      <c r="G391">
        <v>122.105263157895</v>
      </c>
      <c r="H391">
        <v>1.85276916193251</v>
      </c>
      <c r="I391">
        <v>194.476780048688</v>
      </c>
      <c r="L391">
        <v>2.8088760855644002</v>
      </c>
      <c r="M391">
        <v>2.8088760855644002</v>
      </c>
      <c r="N391">
        <v>0.505006102178024</v>
      </c>
      <c r="O391">
        <v>21.427860696517399</v>
      </c>
      <c r="P391">
        <v>3.0374443571615699</v>
      </c>
    </row>
    <row r="392" spans="1:16" x14ac:dyDescent="0.25">
      <c r="A392">
        <v>5.88</v>
      </c>
      <c r="B392">
        <v>45377.612119479199</v>
      </c>
      <c r="C392">
        <v>864.8</v>
      </c>
      <c r="D392">
        <v>194.49016634407499</v>
      </c>
      <c r="E392">
        <v>1</v>
      </c>
      <c r="F392" s="48">
        <v>8.7499998043999994E-5</v>
      </c>
      <c r="G392">
        <v>117.63157894736899</v>
      </c>
      <c r="H392">
        <v>1.8661554573199901</v>
      </c>
      <c r="I392">
        <v>194.49016634407499</v>
      </c>
      <c r="L392">
        <v>2.8291583513030001</v>
      </c>
      <c r="M392">
        <v>2.8291583513030001</v>
      </c>
      <c r="N392">
        <v>0.50518703229165796</v>
      </c>
      <c r="O392">
        <v>21.5124378109453</v>
      </c>
      <c r="P392">
        <v>2.9261586802827999</v>
      </c>
    </row>
    <row r="393" spans="1:16" x14ac:dyDescent="0.25">
      <c r="A393">
        <v>5.92</v>
      </c>
      <c r="B393">
        <v>45377.612119953701</v>
      </c>
      <c r="C393">
        <v>870.6</v>
      </c>
      <c r="D393">
        <v>194.50352238794699</v>
      </c>
      <c r="E393">
        <v>1</v>
      </c>
      <c r="F393" s="48">
        <v>4.2499999050000003E-5</v>
      </c>
      <c r="G393">
        <v>119.210526315789</v>
      </c>
      <c r="H393">
        <v>1.8795115011925001</v>
      </c>
      <c r="I393">
        <v>194.50352238794699</v>
      </c>
      <c r="L393">
        <v>2.84939478141286</v>
      </c>
      <c r="M393">
        <v>2.84939478141286</v>
      </c>
      <c r="N393">
        <v>0.50512672225377997</v>
      </c>
      <c r="O393">
        <v>21.656716417910399</v>
      </c>
      <c r="P393">
        <v>2.9654359780047099</v>
      </c>
    </row>
    <row r="394" spans="1:16" x14ac:dyDescent="0.25">
      <c r="A394">
        <v>5.96</v>
      </c>
      <c r="B394">
        <v>45377.612120416699</v>
      </c>
      <c r="C394">
        <v>875.2</v>
      </c>
      <c r="D394">
        <v>194.516787677275</v>
      </c>
      <c r="E394">
        <v>1</v>
      </c>
      <c r="F394" s="48">
        <v>6.4999998547000002E-5</v>
      </c>
      <c r="G394">
        <v>122.105263157895</v>
      </c>
      <c r="H394">
        <v>1.8927767905199999</v>
      </c>
      <c r="I394">
        <v>194.516787677275</v>
      </c>
      <c r="L394">
        <v>2.86949370463635</v>
      </c>
      <c r="M394">
        <v>2.86949370463635</v>
      </c>
      <c r="N394">
        <v>0.505006102178023</v>
      </c>
      <c r="O394">
        <v>21.771144278607</v>
      </c>
      <c r="P394">
        <v>3.0374443571615699</v>
      </c>
    </row>
    <row r="395" spans="1:16" x14ac:dyDescent="0.25">
      <c r="A395">
        <v>6</v>
      </c>
      <c r="B395">
        <v>45377.612120879603</v>
      </c>
      <c r="C395">
        <v>879.8</v>
      </c>
      <c r="D395">
        <v>194.53014372114799</v>
      </c>
      <c r="E395">
        <v>1</v>
      </c>
      <c r="F395" s="48">
        <v>6.4999998547000002E-5</v>
      </c>
      <c r="G395">
        <v>119.210526315789</v>
      </c>
      <c r="H395">
        <v>1.9061328343925099</v>
      </c>
      <c r="I395">
        <v>194.53014372114799</v>
      </c>
      <c r="L395">
        <v>2.8897301347462099</v>
      </c>
      <c r="M395">
        <v>2.8897301347462099</v>
      </c>
      <c r="N395">
        <v>0.50509656723484098</v>
      </c>
      <c r="O395">
        <v>21.885572139303498</v>
      </c>
      <c r="P395">
        <v>2.9654359780047099</v>
      </c>
    </row>
    <row r="396" spans="1:16" x14ac:dyDescent="0.25">
      <c r="A396">
        <v>6.04</v>
      </c>
      <c r="B396">
        <v>45377.612121342601</v>
      </c>
      <c r="C396">
        <v>883.2</v>
      </c>
      <c r="D396">
        <v>194.543484639263</v>
      </c>
      <c r="E396">
        <v>1</v>
      </c>
      <c r="F396" s="48">
        <v>6.4999998547000002E-5</v>
      </c>
      <c r="G396">
        <v>119.21052631579001</v>
      </c>
      <c r="H396">
        <v>1.9194737525075101</v>
      </c>
      <c r="I396">
        <v>194.543484639263</v>
      </c>
      <c r="L396">
        <v>2.9099436470416702</v>
      </c>
      <c r="M396">
        <v>2.9099436470416702</v>
      </c>
      <c r="N396">
        <v>0.505006102178023</v>
      </c>
      <c r="O396">
        <v>21.9701492537314</v>
      </c>
      <c r="P396">
        <v>2.9654359780047299</v>
      </c>
    </row>
    <row r="397" spans="1:16" x14ac:dyDescent="0.25">
      <c r="A397">
        <v>6.08</v>
      </c>
      <c r="B397">
        <v>45377.6121218056</v>
      </c>
      <c r="C397">
        <v>885.4</v>
      </c>
      <c r="D397">
        <v>194.55678018010499</v>
      </c>
      <c r="E397">
        <v>1</v>
      </c>
      <c r="F397" s="48">
        <v>6.4999998547000002E-5</v>
      </c>
      <c r="G397">
        <v>112.894736842105</v>
      </c>
      <c r="H397">
        <v>1.93276929334999</v>
      </c>
      <c r="I397">
        <v>194.55678018010499</v>
      </c>
      <c r="L397">
        <v>2.9300884058939101</v>
      </c>
      <c r="M397">
        <v>2.9300884058939101</v>
      </c>
      <c r="N397">
        <v>0.50494579214014501</v>
      </c>
      <c r="O397">
        <v>22.024875621890601</v>
      </c>
      <c r="P397">
        <v>2.8083267871170499</v>
      </c>
    </row>
    <row r="398" spans="1:16" x14ac:dyDescent="0.25">
      <c r="A398">
        <v>6.12</v>
      </c>
      <c r="B398">
        <v>45377.612122268503</v>
      </c>
      <c r="C398">
        <v>890</v>
      </c>
      <c r="D398">
        <v>194.57012109822</v>
      </c>
      <c r="E398">
        <v>1</v>
      </c>
      <c r="F398" s="48">
        <v>4.2499999050000003E-5</v>
      </c>
      <c r="G398">
        <v>111.578947368421</v>
      </c>
      <c r="H398">
        <v>1.946110211465</v>
      </c>
      <c r="I398">
        <v>194.57012109822</v>
      </c>
      <c r="L398">
        <v>2.9503019181893699</v>
      </c>
      <c r="M398">
        <v>2.9503019181893699</v>
      </c>
      <c r="N398">
        <v>0.50506641221590198</v>
      </c>
      <c r="O398">
        <v>22.139303482587099</v>
      </c>
      <c r="P398">
        <v>2.7755957056821101</v>
      </c>
    </row>
    <row r="399" spans="1:16" x14ac:dyDescent="0.25">
      <c r="A399">
        <v>6.16</v>
      </c>
      <c r="B399">
        <v>45377.612122731502</v>
      </c>
      <c r="C399">
        <v>894.6</v>
      </c>
      <c r="D399">
        <v>194.58350739360799</v>
      </c>
      <c r="E399">
        <v>1</v>
      </c>
      <c r="F399" s="48">
        <v>6.4999998547000002E-5</v>
      </c>
      <c r="G399">
        <v>111.578947368421</v>
      </c>
      <c r="H399">
        <v>1.9594965068525001</v>
      </c>
      <c r="I399">
        <v>194.58350739360799</v>
      </c>
      <c r="L399">
        <v>2.97058418392802</v>
      </c>
      <c r="M399">
        <v>2.97058418392802</v>
      </c>
      <c r="N399">
        <v>0.50509656723484098</v>
      </c>
      <c r="O399">
        <v>22.253731343283601</v>
      </c>
      <c r="P399">
        <v>2.7755957056821101</v>
      </c>
    </row>
    <row r="400" spans="1:16" x14ac:dyDescent="0.25">
      <c r="A400">
        <v>6.2</v>
      </c>
      <c r="B400">
        <v>45377.612123206003</v>
      </c>
      <c r="C400">
        <v>899.2</v>
      </c>
      <c r="D400">
        <v>194.59681806020799</v>
      </c>
      <c r="E400">
        <v>1</v>
      </c>
      <c r="F400" s="48">
        <v>6.4999998547000002E-5</v>
      </c>
      <c r="G400">
        <v>111.578947368421</v>
      </c>
      <c r="H400">
        <v>1.9728071734525101</v>
      </c>
      <c r="I400">
        <v>194.59681806020799</v>
      </c>
      <c r="L400">
        <v>2.9907518605946901</v>
      </c>
      <c r="M400">
        <v>2.9907518605946901</v>
      </c>
      <c r="N400">
        <v>0.50503625719696199</v>
      </c>
      <c r="O400">
        <v>22.368159203980099</v>
      </c>
      <c r="P400">
        <v>2.7755957056821199</v>
      </c>
    </row>
    <row r="401" spans="1:16" x14ac:dyDescent="0.25">
      <c r="A401">
        <v>6.24</v>
      </c>
      <c r="B401">
        <v>45377.612123657404</v>
      </c>
      <c r="C401">
        <v>900.4</v>
      </c>
      <c r="D401">
        <v>194.61014385256499</v>
      </c>
      <c r="E401">
        <v>1</v>
      </c>
      <c r="F401" s="48">
        <v>4.2499999050000003E-5</v>
      </c>
      <c r="G401">
        <v>108.68421052631599</v>
      </c>
      <c r="H401">
        <v>1.98613296581002</v>
      </c>
      <c r="I401">
        <v>194.61014385256499</v>
      </c>
      <c r="L401">
        <v>3.0109424550757602</v>
      </c>
      <c r="M401">
        <v>3.0109424550757602</v>
      </c>
      <c r="N401">
        <v>0.50512672225383604</v>
      </c>
      <c r="O401">
        <v>22.398009950248799</v>
      </c>
      <c r="P401">
        <v>2.7035873265252701</v>
      </c>
    </row>
    <row r="402" spans="1:16" x14ac:dyDescent="0.25">
      <c r="A402">
        <v>6.28</v>
      </c>
      <c r="B402">
        <v>45377.612124108797</v>
      </c>
      <c r="C402">
        <v>906</v>
      </c>
      <c r="D402">
        <v>194.62351502219499</v>
      </c>
      <c r="E402">
        <v>1</v>
      </c>
      <c r="F402" s="48">
        <v>4.2499999050000003E-5</v>
      </c>
      <c r="G402">
        <v>108.421052631579</v>
      </c>
      <c r="H402">
        <v>1.9995041354399901</v>
      </c>
      <c r="I402">
        <v>194.62351502219499</v>
      </c>
      <c r="L402">
        <v>3.0312018029999699</v>
      </c>
      <c r="M402">
        <v>3.0312018029999699</v>
      </c>
      <c r="N402">
        <v>0.50509656723484098</v>
      </c>
      <c r="O402">
        <v>22.537313432835798</v>
      </c>
      <c r="P402">
        <v>2.6970411102382799</v>
      </c>
    </row>
    <row r="403" spans="1:16" x14ac:dyDescent="0.25">
      <c r="A403">
        <v>6.32</v>
      </c>
      <c r="B403">
        <v>45377.612124594903</v>
      </c>
      <c r="C403">
        <v>909.4</v>
      </c>
      <c r="D403">
        <v>194.63681056303801</v>
      </c>
      <c r="E403">
        <v>1</v>
      </c>
      <c r="F403" s="48">
        <v>4.2499999050000003E-5</v>
      </c>
      <c r="G403">
        <v>105.26315789473701</v>
      </c>
      <c r="H403">
        <v>2.0127996762825</v>
      </c>
      <c r="I403">
        <v>194.63681056303801</v>
      </c>
      <c r="L403">
        <v>3.0513465618522502</v>
      </c>
      <c r="M403">
        <v>3.0513465618522502</v>
      </c>
      <c r="N403">
        <v>0.505006102178023</v>
      </c>
      <c r="O403">
        <v>22.6218905472637</v>
      </c>
      <c r="P403">
        <v>2.61848651479445</v>
      </c>
    </row>
    <row r="404" spans="1:16" x14ac:dyDescent="0.25">
      <c r="A404">
        <v>6.36</v>
      </c>
      <c r="B404">
        <v>45377.612125046297</v>
      </c>
      <c r="C404">
        <v>911.8</v>
      </c>
      <c r="D404">
        <v>194.65010610388001</v>
      </c>
      <c r="E404">
        <v>1</v>
      </c>
      <c r="F404" s="48">
        <v>8.7499998043999994E-5</v>
      </c>
      <c r="G404">
        <v>103.947368421053</v>
      </c>
      <c r="H404">
        <v>2.026095217125</v>
      </c>
      <c r="I404">
        <v>194.65010610388001</v>
      </c>
      <c r="L404">
        <v>3.07149132070453</v>
      </c>
      <c r="M404">
        <v>3.07149132070453</v>
      </c>
      <c r="N404">
        <v>0.505006102178023</v>
      </c>
      <c r="O404">
        <v>22.681592039801</v>
      </c>
      <c r="P404">
        <v>2.5857554333595201</v>
      </c>
    </row>
    <row r="405" spans="1:16" x14ac:dyDescent="0.25">
      <c r="A405">
        <v>6.4</v>
      </c>
      <c r="B405">
        <v>45377.612125509302</v>
      </c>
      <c r="C405">
        <v>916.4</v>
      </c>
      <c r="D405">
        <v>194.66347727351001</v>
      </c>
      <c r="E405">
        <v>1</v>
      </c>
      <c r="F405" s="48">
        <v>4.2499999050000003E-5</v>
      </c>
      <c r="G405">
        <v>102.631578947368</v>
      </c>
      <c r="H405">
        <v>2.0394663867550098</v>
      </c>
      <c r="I405">
        <v>194.66347727351001</v>
      </c>
      <c r="L405">
        <v>3.0917506686287899</v>
      </c>
      <c r="M405">
        <v>3.0917506686287899</v>
      </c>
      <c r="N405">
        <v>0.504975947159084</v>
      </c>
      <c r="O405">
        <v>22.796019900497502</v>
      </c>
      <c r="P405">
        <v>2.5530243519245901</v>
      </c>
    </row>
    <row r="406" spans="1:16" x14ac:dyDescent="0.25">
      <c r="A406">
        <v>6.44</v>
      </c>
      <c r="B406">
        <v>45377.612125972199</v>
      </c>
      <c r="C406">
        <v>919.8</v>
      </c>
      <c r="D406">
        <v>194.676803065868</v>
      </c>
      <c r="E406">
        <v>1</v>
      </c>
      <c r="F406" s="48">
        <v>4.2499999050000003E-5</v>
      </c>
      <c r="G406">
        <v>102.368421052632</v>
      </c>
      <c r="H406">
        <v>2.0527921791125201</v>
      </c>
      <c r="I406">
        <v>194.676803065868</v>
      </c>
      <c r="L406">
        <v>3.1119412631098502</v>
      </c>
      <c r="M406">
        <v>3.1119412631098502</v>
      </c>
      <c r="N406">
        <v>0.504975947159084</v>
      </c>
      <c r="O406">
        <v>22.880597014925399</v>
      </c>
      <c r="P406">
        <v>2.5464781356376101</v>
      </c>
    </row>
    <row r="407" spans="1:16" x14ac:dyDescent="0.25">
      <c r="A407">
        <v>6.48</v>
      </c>
      <c r="B407">
        <v>45377.612126435197</v>
      </c>
      <c r="C407">
        <v>922</v>
      </c>
      <c r="D407">
        <v>194.69011373246701</v>
      </c>
      <c r="E407">
        <v>1</v>
      </c>
      <c r="F407" s="48">
        <v>8.7499998043999994E-5</v>
      </c>
      <c r="G407">
        <v>97.894736842105402</v>
      </c>
      <c r="H407">
        <v>2.0661028457124901</v>
      </c>
      <c r="I407">
        <v>194.69011373246701</v>
      </c>
      <c r="L407">
        <v>3.1321089397764901</v>
      </c>
      <c r="M407">
        <v>3.1321089397764901</v>
      </c>
      <c r="N407">
        <v>0.50506641221590098</v>
      </c>
      <c r="O407">
        <v>22.935323383084601</v>
      </c>
      <c r="P407">
        <v>2.4351924587588401</v>
      </c>
    </row>
    <row r="408" spans="1:16" x14ac:dyDescent="0.25">
      <c r="A408">
        <v>6.52</v>
      </c>
      <c r="B408">
        <v>45377.612126898202</v>
      </c>
      <c r="C408">
        <v>925.6</v>
      </c>
      <c r="D408">
        <v>194.703500027855</v>
      </c>
      <c r="E408">
        <v>1</v>
      </c>
      <c r="F408" s="48">
        <v>6.4999998547000002E-5</v>
      </c>
      <c r="G408">
        <v>94.999999999999801</v>
      </c>
      <c r="H408">
        <v>2.0794891410999998</v>
      </c>
      <c r="I408">
        <v>194.703500027855</v>
      </c>
      <c r="L408">
        <v>3.15239120551513</v>
      </c>
      <c r="M408">
        <v>3.15239120551513</v>
      </c>
      <c r="N408">
        <v>0.50506641221590098</v>
      </c>
      <c r="O408">
        <v>23.024875621890502</v>
      </c>
      <c r="P408">
        <v>2.3631840796019898</v>
      </c>
    </row>
    <row r="409" spans="1:16" x14ac:dyDescent="0.25">
      <c r="A409">
        <v>6.56</v>
      </c>
      <c r="B409">
        <v>45377.612127361099</v>
      </c>
      <c r="C409">
        <v>927.8</v>
      </c>
      <c r="D409">
        <v>194.71682582021299</v>
      </c>
      <c r="E409">
        <v>1</v>
      </c>
      <c r="F409">
        <v>1.09999997541E-4</v>
      </c>
      <c r="G409">
        <v>95.000000000000398</v>
      </c>
      <c r="H409">
        <v>2.0928149334574999</v>
      </c>
      <c r="I409">
        <v>194.71682582021299</v>
      </c>
      <c r="L409">
        <v>3.1725817999962</v>
      </c>
      <c r="M409">
        <v>3.1725817999962</v>
      </c>
      <c r="N409">
        <v>0.50503625719696299</v>
      </c>
      <c r="O409">
        <v>23.079601990049799</v>
      </c>
      <c r="P409">
        <v>2.3631840796020001</v>
      </c>
    </row>
    <row r="410" spans="1:16" x14ac:dyDescent="0.25">
      <c r="A410">
        <v>6.6</v>
      </c>
      <c r="B410">
        <v>45377.612127824097</v>
      </c>
      <c r="C410">
        <v>932.4</v>
      </c>
      <c r="D410">
        <v>194.73012136105501</v>
      </c>
      <c r="E410">
        <v>1</v>
      </c>
      <c r="F410" s="48">
        <v>6.4999998547000002E-5</v>
      </c>
      <c r="G410">
        <v>93.421052631578902</v>
      </c>
      <c r="H410">
        <v>2.1061104743000101</v>
      </c>
      <c r="I410">
        <v>194.73012136105501</v>
      </c>
      <c r="L410">
        <v>3.1927265588484799</v>
      </c>
      <c r="M410">
        <v>3.1927265588484799</v>
      </c>
      <c r="N410">
        <v>0.50506641221590098</v>
      </c>
      <c r="O410">
        <v>23.194029850746301</v>
      </c>
      <c r="P410">
        <v>2.32390678188007</v>
      </c>
    </row>
    <row r="411" spans="1:16" x14ac:dyDescent="0.25">
      <c r="A411">
        <v>6.64</v>
      </c>
      <c r="B411">
        <v>45377.612128287001</v>
      </c>
      <c r="C411">
        <v>937</v>
      </c>
      <c r="D411">
        <v>194.74349253068499</v>
      </c>
      <c r="E411">
        <v>1</v>
      </c>
      <c r="F411" s="48">
        <v>8.7499998043999994E-5</v>
      </c>
      <c r="G411">
        <v>94.999999999999801</v>
      </c>
      <c r="H411">
        <v>2.1194816439300199</v>
      </c>
      <c r="I411">
        <v>194.74349253068499</v>
      </c>
      <c r="L411">
        <v>3.21298590677273</v>
      </c>
      <c r="M411">
        <v>3.21298590677273</v>
      </c>
      <c r="N411">
        <v>0.50503625719701895</v>
      </c>
      <c r="O411">
        <v>23.308457711442799</v>
      </c>
      <c r="P411">
        <v>2.3631840796019898</v>
      </c>
    </row>
    <row r="412" spans="1:16" x14ac:dyDescent="0.25">
      <c r="A412">
        <v>6.68</v>
      </c>
      <c r="B412">
        <v>45377.612128738401</v>
      </c>
      <c r="C412">
        <v>938.2</v>
      </c>
      <c r="D412">
        <v>194.75681832304201</v>
      </c>
      <c r="E412">
        <v>1</v>
      </c>
      <c r="F412" s="48">
        <v>6.4999998547000002E-5</v>
      </c>
      <c r="G412">
        <v>88.947368421053099</v>
      </c>
      <c r="H412">
        <v>2.1328074362874898</v>
      </c>
      <c r="I412">
        <v>194.75681832304201</v>
      </c>
      <c r="L412">
        <v>3.2331765012537601</v>
      </c>
      <c r="M412">
        <v>3.2331765012537601</v>
      </c>
      <c r="N412">
        <v>0.504975947159084</v>
      </c>
      <c r="O412">
        <v>23.338308457711499</v>
      </c>
      <c r="P412">
        <v>2.21262110500132</v>
      </c>
    </row>
    <row r="413" spans="1:16" x14ac:dyDescent="0.25">
      <c r="A413">
        <v>6.72</v>
      </c>
      <c r="B413">
        <v>45377.612129212997</v>
      </c>
      <c r="C413">
        <v>942.8</v>
      </c>
      <c r="D413">
        <v>194.77009873812801</v>
      </c>
      <c r="E413">
        <v>1</v>
      </c>
      <c r="F413" s="48">
        <v>6.4999998547000002E-5</v>
      </c>
      <c r="G413">
        <v>88.947368421052502</v>
      </c>
      <c r="H413">
        <v>2.1460878513725001</v>
      </c>
      <c r="I413">
        <v>194.77009873812801</v>
      </c>
      <c r="L413">
        <v>3.2532983422916502</v>
      </c>
      <c r="M413">
        <v>3.2532983422916502</v>
      </c>
      <c r="N413">
        <v>0.505006102178024</v>
      </c>
      <c r="O413">
        <v>23.452736318408</v>
      </c>
      <c r="P413">
        <v>2.2126211050013098</v>
      </c>
    </row>
    <row r="414" spans="1:16" x14ac:dyDescent="0.25">
      <c r="A414">
        <v>6.76</v>
      </c>
      <c r="B414">
        <v>45377.612129675901</v>
      </c>
      <c r="C414">
        <v>945</v>
      </c>
      <c r="D414">
        <v>194.78348503351501</v>
      </c>
      <c r="E414">
        <v>1</v>
      </c>
      <c r="F414" s="48">
        <v>8.7499998043999994E-5</v>
      </c>
      <c r="G414">
        <v>85.789473684210293</v>
      </c>
      <c r="H414">
        <v>2.15947414676</v>
      </c>
      <c r="I414">
        <v>194.78348503351501</v>
      </c>
      <c r="L414">
        <v>3.2735806080302901</v>
      </c>
      <c r="M414">
        <v>3.2735806080302901</v>
      </c>
      <c r="N414">
        <v>0.50506641221590098</v>
      </c>
      <c r="O414">
        <v>23.507462686567202</v>
      </c>
      <c r="P414">
        <v>2.1340665095574698</v>
      </c>
    </row>
    <row r="415" spans="1:16" x14ac:dyDescent="0.25">
      <c r="A415">
        <v>6.8</v>
      </c>
      <c r="B415">
        <v>45377.612130138899</v>
      </c>
      <c r="C415">
        <v>948.4</v>
      </c>
      <c r="D415">
        <v>194.79682595163001</v>
      </c>
      <c r="E415">
        <v>1</v>
      </c>
      <c r="F415" s="48">
        <v>6.4999998547000002E-5</v>
      </c>
      <c r="G415">
        <v>85.789473684210293</v>
      </c>
      <c r="H415">
        <v>2.1728150648750102</v>
      </c>
      <c r="I415">
        <v>194.79682595163001</v>
      </c>
      <c r="L415">
        <v>3.2937941203257601</v>
      </c>
      <c r="M415">
        <v>3.2937941203257601</v>
      </c>
      <c r="N415">
        <v>0.50506641221590098</v>
      </c>
      <c r="O415">
        <v>23.592039800995</v>
      </c>
      <c r="P415">
        <v>2.1340665095574698</v>
      </c>
    </row>
    <row r="416" spans="1:16" x14ac:dyDescent="0.25">
      <c r="A416">
        <v>6.84</v>
      </c>
      <c r="B416">
        <v>45377.612130601898</v>
      </c>
      <c r="C416">
        <v>949.6</v>
      </c>
      <c r="D416">
        <v>194.810121492473</v>
      </c>
      <c r="E416">
        <v>1</v>
      </c>
      <c r="F416" s="48">
        <v>6.4999998547000002E-5</v>
      </c>
      <c r="G416">
        <v>84.473684210526102</v>
      </c>
      <c r="H416">
        <v>2.1861106057175199</v>
      </c>
      <c r="I416">
        <v>194.810121492473</v>
      </c>
      <c r="L416">
        <v>3.31393887917804</v>
      </c>
      <c r="M416">
        <v>3.31393887917804</v>
      </c>
      <c r="N416">
        <v>0.50506641221595805</v>
      </c>
      <c r="O416">
        <v>23.6218905472637</v>
      </c>
      <c r="P416">
        <v>2.1013354281225398</v>
      </c>
    </row>
    <row r="417" spans="1:16" x14ac:dyDescent="0.25">
      <c r="A417">
        <v>6.88</v>
      </c>
      <c r="B417">
        <v>45377.612131076399</v>
      </c>
      <c r="C417">
        <v>951.8</v>
      </c>
      <c r="D417">
        <v>194.82350778786</v>
      </c>
      <c r="E417">
        <v>1</v>
      </c>
      <c r="F417" s="48">
        <v>6.4999998547000002E-5</v>
      </c>
      <c r="G417">
        <v>81.315789473684404</v>
      </c>
      <c r="H417">
        <v>2.1994969011049901</v>
      </c>
      <c r="I417">
        <v>194.82350778786</v>
      </c>
      <c r="L417">
        <v>3.3342211449166399</v>
      </c>
      <c r="M417">
        <v>3.3342211449166399</v>
      </c>
      <c r="N417">
        <v>0.50515687727271796</v>
      </c>
      <c r="O417">
        <v>23.676616915422901</v>
      </c>
      <c r="P417">
        <v>2.0227808326787202</v>
      </c>
    </row>
    <row r="418" spans="1:16" x14ac:dyDescent="0.25">
      <c r="A418">
        <v>6.92</v>
      </c>
      <c r="B418">
        <v>45377.612131516202</v>
      </c>
      <c r="C418">
        <v>954.2</v>
      </c>
      <c r="D418">
        <v>194.836848705975</v>
      </c>
      <c r="E418">
        <v>1</v>
      </c>
      <c r="F418" s="48">
        <v>6.4999998547000002E-5</v>
      </c>
      <c r="G418">
        <v>78.4210526315794</v>
      </c>
      <c r="H418">
        <v>2.2128378192199998</v>
      </c>
      <c r="I418">
        <v>194.836848705975</v>
      </c>
      <c r="L418">
        <v>3.3544346572121002</v>
      </c>
      <c r="M418">
        <v>3.3544346572121002</v>
      </c>
      <c r="N418">
        <v>0.50506641221590098</v>
      </c>
      <c r="O418">
        <v>23.736318407960201</v>
      </c>
      <c r="P418">
        <v>1.95077245352188</v>
      </c>
    </row>
    <row r="419" spans="1:16" x14ac:dyDescent="0.25">
      <c r="A419">
        <v>6.96</v>
      </c>
      <c r="B419">
        <v>45377.6121319792</v>
      </c>
      <c r="C419">
        <v>957.6</v>
      </c>
      <c r="D419">
        <v>194.85011399530299</v>
      </c>
      <c r="E419">
        <v>1</v>
      </c>
      <c r="F419" s="48">
        <v>8.7499998043999994E-5</v>
      </c>
      <c r="G419">
        <v>76.842105263157407</v>
      </c>
      <c r="H419">
        <v>2.2261031085475</v>
      </c>
      <c r="I419">
        <v>194.85011399530299</v>
      </c>
      <c r="L419">
        <v>3.3745335804356</v>
      </c>
      <c r="M419">
        <v>3.3745335804356</v>
      </c>
      <c r="N419">
        <v>0.504975947159084</v>
      </c>
      <c r="O419">
        <v>23.820895522388099</v>
      </c>
      <c r="P419">
        <v>1.91149515579993</v>
      </c>
    </row>
    <row r="420" spans="1:16" x14ac:dyDescent="0.25">
      <c r="A420">
        <v>7</v>
      </c>
      <c r="B420">
        <v>45377.612132442096</v>
      </c>
      <c r="C420">
        <v>962.2</v>
      </c>
      <c r="D420">
        <v>194.863485164933</v>
      </c>
      <c r="E420">
        <v>1</v>
      </c>
      <c r="F420" s="48">
        <v>8.7499998043999994E-5</v>
      </c>
      <c r="G420">
        <v>81.315789473684404</v>
      </c>
      <c r="H420">
        <v>2.2394742781775099</v>
      </c>
      <c r="I420">
        <v>194.863485164933</v>
      </c>
      <c r="L420">
        <v>3.3947929283598501</v>
      </c>
      <c r="M420">
        <v>3.3947929283598501</v>
      </c>
      <c r="N420">
        <v>0.50506641221590098</v>
      </c>
      <c r="O420">
        <v>23.935323383084601</v>
      </c>
      <c r="P420">
        <v>2.0227808326787202</v>
      </c>
    </row>
    <row r="421" spans="1:16" x14ac:dyDescent="0.25">
      <c r="A421">
        <v>7.04</v>
      </c>
      <c r="B421">
        <v>45377.6121329167</v>
      </c>
      <c r="C421">
        <v>962.2</v>
      </c>
      <c r="D421">
        <v>194.876826083048</v>
      </c>
      <c r="E421">
        <v>1</v>
      </c>
      <c r="F421" s="48">
        <v>6.4999998547000002E-5</v>
      </c>
      <c r="G421">
        <v>73.947368421053</v>
      </c>
      <c r="H421">
        <v>2.25281519629252</v>
      </c>
      <c r="I421">
        <v>194.876826083048</v>
      </c>
      <c r="L421">
        <v>3.41500644065531</v>
      </c>
      <c r="M421">
        <v>3.41500644065531</v>
      </c>
      <c r="N421">
        <v>0.50500610217807995</v>
      </c>
      <c r="O421">
        <v>23.935323383084601</v>
      </c>
      <c r="P421">
        <v>1.83948677664311</v>
      </c>
    </row>
    <row r="422" spans="1:16" x14ac:dyDescent="0.25">
      <c r="A422">
        <v>7.08</v>
      </c>
      <c r="B422">
        <v>45377.612133379604</v>
      </c>
      <c r="C422">
        <v>962.2</v>
      </c>
      <c r="D422">
        <v>194.89010649813201</v>
      </c>
      <c r="E422">
        <v>1</v>
      </c>
      <c r="F422" s="48">
        <v>8.7499998043999994E-5</v>
      </c>
      <c r="G422">
        <v>69.473684210526599</v>
      </c>
      <c r="H422">
        <v>2.2660956113774899</v>
      </c>
      <c r="I422">
        <v>194.89010649813301</v>
      </c>
      <c r="L422">
        <v>3.4351282816931601</v>
      </c>
      <c r="M422">
        <v>3.4351282816931601</v>
      </c>
      <c r="N422">
        <v>0.504975947159084</v>
      </c>
      <c r="O422">
        <v>23.935323383084601</v>
      </c>
      <c r="P422">
        <v>1.72820109976434</v>
      </c>
    </row>
    <row r="423" spans="1:16" x14ac:dyDescent="0.25">
      <c r="A423">
        <v>7.12</v>
      </c>
      <c r="B423">
        <v>45377.6121338542</v>
      </c>
      <c r="C423">
        <v>965.6</v>
      </c>
      <c r="D423">
        <v>194.90347766776301</v>
      </c>
      <c r="E423">
        <v>1</v>
      </c>
      <c r="F423" s="48">
        <v>6.4999998547000002E-5</v>
      </c>
      <c r="G423">
        <v>70.789473684210193</v>
      </c>
      <c r="H423">
        <v>2.2794667810075002</v>
      </c>
      <c r="I423">
        <v>194.90347766776301</v>
      </c>
      <c r="L423">
        <v>3.4553876296174102</v>
      </c>
      <c r="M423">
        <v>3.4553876296174102</v>
      </c>
      <c r="N423">
        <v>0.50512672225377997</v>
      </c>
      <c r="O423">
        <v>24.019900497512399</v>
      </c>
      <c r="P423">
        <v>1.76093218119926</v>
      </c>
    </row>
    <row r="424" spans="1:16" x14ac:dyDescent="0.25">
      <c r="A424">
        <v>7.16</v>
      </c>
      <c r="B424">
        <v>45377.612134294002</v>
      </c>
      <c r="C424">
        <v>966.8</v>
      </c>
      <c r="D424">
        <v>194.91684883739299</v>
      </c>
      <c r="E424">
        <v>1</v>
      </c>
      <c r="F424" s="48">
        <v>8.7499998043999994E-5</v>
      </c>
      <c r="G424">
        <v>66.315789473684305</v>
      </c>
      <c r="H424">
        <v>2.2928379506375101</v>
      </c>
      <c r="I424">
        <v>194.91684883739299</v>
      </c>
      <c r="L424">
        <v>3.4756469775416599</v>
      </c>
      <c r="M424">
        <v>3.4756469775416599</v>
      </c>
      <c r="N424">
        <v>0.50512672225377997</v>
      </c>
      <c r="O424">
        <v>24.049751243781099</v>
      </c>
      <c r="P424">
        <v>1.64964650432051</v>
      </c>
    </row>
    <row r="425" spans="1:16" x14ac:dyDescent="0.25">
      <c r="A425">
        <v>7.2</v>
      </c>
      <c r="B425">
        <v>45377.612134768497</v>
      </c>
      <c r="C425">
        <v>970.2</v>
      </c>
      <c r="D425">
        <v>194.930129252478</v>
      </c>
      <c r="E425">
        <v>1</v>
      </c>
      <c r="F425" s="48">
        <v>6.4999998547000002E-5</v>
      </c>
      <c r="G425">
        <v>66.315789473684305</v>
      </c>
      <c r="H425">
        <v>2.3061183657225102</v>
      </c>
      <c r="I425">
        <v>194.930129252478</v>
      </c>
      <c r="L425">
        <v>3.4957688185795499</v>
      </c>
      <c r="M425">
        <v>3.4957688185795499</v>
      </c>
      <c r="N425">
        <v>0.50503625719696299</v>
      </c>
      <c r="O425">
        <v>24.134328358209</v>
      </c>
      <c r="P425">
        <v>1.6496465043205</v>
      </c>
    </row>
    <row r="426" spans="1:16" x14ac:dyDescent="0.25">
      <c r="A426">
        <v>7.24</v>
      </c>
      <c r="B426">
        <v>45377.612135231502</v>
      </c>
      <c r="C426">
        <v>971.4</v>
      </c>
      <c r="D426">
        <v>194.94348529634999</v>
      </c>
      <c r="E426">
        <v>1</v>
      </c>
      <c r="F426" s="48">
        <v>6.4999998547000002E-5</v>
      </c>
      <c r="G426">
        <v>65.000000000000099</v>
      </c>
      <c r="H426">
        <v>2.3194744095950202</v>
      </c>
      <c r="I426">
        <v>194.94348529634999</v>
      </c>
      <c r="L426">
        <v>3.5160052486894</v>
      </c>
      <c r="M426">
        <v>3.5160052486894</v>
      </c>
      <c r="N426">
        <v>0.50512672225383604</v>
      </c>
      <c r="O426">
        <v>24.164179104477601</v>
      </c>
      <c r="P426">
        <v>1.61691542288558</v>
      </c>
    </row>
    <row r="427" spans="1:16" x14ac:dyDescent="0.25">
      <c r="A427">
        <v>7.28</v>
      </c>
      <c r="B427">
        <v>45377.612135694399</v>
      </c>
      <c r="C427">
        <v>971.4</v>
      </c>
      <c r="D427">
        <v>194.956826214465</v>
      </c>
      <c r="E427">
        <v>1</v>
      </c>
      <c r="F427" s="48">
        <v>8.7499998043999994E-5</v>
      </c>
      <c r="G427">
        <v>60.263157894737098</v>
      </c>
      <c r="H427">
        <v>2.3328153277099899</v>
      </c>
      <c r="I427">
        <v>194.956826214465</v>
      </c>
      <c r="L427">
        <v>3.5362187609848199</v>
      </c>
      <c r="M427">
        <v>3.5362187609848199</v>
      </c>
      <c r="N427">
        <v>0.50503625719696199</v>
      </c>
      <c r="O427">
        <v>24.164179104477601</v>
      </c>
      <c r="P427">
        <v>1.4990835297198299</v>
      </c>
    </row>
    <row r="428" spans="1:16" x14ac:dyDescent="0.25">
      <c r="A428">
        <v>7.32</v>
      </c>
      <c r="B428">
        <v>45377.612136157397</v>
      </c>
      <c r="C428">
        <v>972.4</v>
      </c>
      <c r="D428">
        <v>194.97012175530801</v>
      </c>
      <c r="E428">
        <v>1</v>
      </c>
      <c r="F428" s="48">
        <v>4.2499999050000003E-5</v>
      </c>
      <c r="G428">
        <v>58.684210526315702</v>
      </c>
      <c r="H428">
        <v>2.3461108685525001</v>
      </c>
      <c r="I428">
        <v>194.97012175530699</v>
      </c>
      <c r="L428">
        <v>3.55636351983711</v>
      </c>
      <c r="M428">
        <v>3.55636351983711</v>
      </c>
      <c r="N428">
        <v>0.504975947159084</v>
      </c>
      <c r="O428">
        <v>24.189054726368202</v>
      </c>
      <c r="P428">
        <v>1.4598062319978999</v>
      </c>
    </row>
    <row r="429" spans="1:16" x14ac:dyDescent="0.25">
      <c r="A429">
        <v>7.36</v>
      </c>
      <c r="B429">
        <v>45377.612136620402</v>
      </c>
      <c r="C429">
        <v>974.8</v>
      </c>
      <c r="D429">
        <v>194.98346267342299</v>
      </c>
      <c r="E429">
        <v>1</v>
      </c>
      <c r="F429" s="48">
        <v>6.4999998547000002E-5</v>
      </c>
      <c r="G429">
        <v>55.789473684210598</v>
      </c>
      <c r="H429">
        <v>2.3594517866675102</v>
      </c>
      <c r="I429">
        <v>194.98346267342299</v>
      </c>
      <c r="L429">
        <v>3.5765770321325698</v>
      </c>
      <c r="M429">
        <v>3.5765770321325698</v>
      </c>
      <c r="N429">
        <v>0.50506641221590098</v>
      </c>
      <c r="O429">
        <v>24.248756218905498</v>
      </c>
      <c r="P429">
        <v>1.3877978528410699</v>
      </c>
    </row>
    <row r="430" spans="1:16" x14ac:dyDescent="0.25">
      <c r="A430">
        <v>7.4</v>
      </c>
      <c r="B430">
        <v>45377.612137071803</v>
      </c>
      <c r="C430">
        <v>977</v>
      </c>
      <c r="D430">
        <v>194.996833843053</v>
      </c>
      <c r="E430">
        <v>1</v>
      </c>
      <c r="F430" s="48">
        <v>6.4999998547000002E-5</v>
      </c>
      <c r="G430">
        <v>52.631578947368403</v>
      </c>
      <c r="H430">
        <v>2.3728229562975098</v>
      </c>
      <c r="I430">
        <v>194.996833843053</v>
      </c>
      <c r="L430">
        <v>3.5968363800568199</v>
      </c>
      <c r="M430">
        <v>3.5968363800568199</v>
      </c>
      <c r="N430">
        <v>0.50506641221590098</v>
      </c>
      <c r="O430">
        <v>24.3034825870647</v>
      </c>
      <c r="P430">
        <v>1.3092432573972199</v>
      </c>
    </row>
    <row r="431" spans="1:16" x14ac:dyDescent="0.25">
      <c r="A431">
        <v>7.44</v>
      </c>
      <c r="B431">
        <v>45377.612137546297</v>
      </c>
      <c r="C431">
        <v>976</v>
      </c>
      <c r="D431">
        <v>195.010144509653</v>
      </c>
      <c r="E431">
        <v>1</v>
      </c>
      <c r="F431" s="48">
        <v>6.4999998547000002E-5</v>
      </c>
      <c r="G431">
        <v>49.736842105262802</v>
      </c>
      <c r="H431">
        <v>2.3861336228975198</v>
      </c>
      <c r="I431">
        <v>195.010144509653</v>
      </c>
      <c r="L431">
        <v>3.61700405672349</v>
      </c>
      <c r="M431">
        <v>3.61700405672349</v>
      </c>
      <c r="N431">
        <v>0.50503625719701895</v>
      </c>
      <c r="O431">
        <v>24.278606965174099</v>
      </c>
      <c r="P431">
        <v>1.2372348782403699</v>
      </c>
    </row>
    <row r="432" spans="1:16" x14ac:dyDescent="0.25">
      <c r="A432">
        <v>7.48</v>
      </c>
      <c r="B432">
        <v>45377.612138009303</v>
      </c>
      <c r="C432">
        <v>977</v>
      </c>
      <c r="D432">
        <v>195.02347030201</v>
      </c>
      <c r="E432">
        <v>1</v>
      </c>
      <c r="F432" s="48">
        <v>6.4999998547000002E-5</v>
      </c>
      <c r="G432">
        <v>44.999999999999801</v>
      </c>
      <c r="H432">
        <v>2.3994594152549999</v>
      </c>
      <c r="I432">
        <v>195.02347030201</v>
      </c>
      <c r="L432">
        <v>3.6371946512045201</v>
      </c>
      <c r="M432">
        <v>3.6371946512045201</v>
      </c>
      <c r="N432">
        <v>0.50512672225377997</v>
      </c>
      <c r="O432">
        <v>24.3034825870647</v>
      </c>
      <c r="P432">
        <v>1.1194029850746201</v>
      </c>
    </row>
    <row r="433" spans="1:16" x14ac:dyDescent="0.25">
      <c r="A433">
        <v>7.52</v>
      </c>
      <c r="B433">
        <v>45377.612138472199</v>
      </c>
      <c r="C433">
        <v>979.4</v>
      </c>
      <c r="D433">
        <v>195.03685659739801</v>
      </c>
      <c r="E433">
        <v>1</v>
      </c>
      <c r="F433" s="48">
        <v>6.4999998547000002E-5</v>
      </c>
      <c r="G433">
        <v>45.263157894736999</v>
      </c>
      <c r="H433">
        <v>2.4128457106424999</v>
      </c>
      <c r="I433">
        <v>195.03685659739801</v>
      </c>
      <c r="L433">
        <v>3.6574769169431698</v>
      </c>
      <c r="M433">
        <v>3.6574769169431698</v>
      </c>
      <c r="N433">
        <v>0.50512672225377997</v>
      </c>
      <c r="O433">
        <v>24.363184079602</v>
      </c>
      <c r="P433">
        <v>1.1259492013616199</v>
      </c>
    </row>
    <row r="434" spans="1:16" x14ac:dyDescent="0.25">
      <c r="A434">
        <v>7.56</v>
      </c>
      <c r="B434">
        <v>45377.612138946803</v>
      </c>
      <c r="C434">
        <v>980.6</v>
      </c>
      <c r="D434">
        <v>195.05015213824001</v>
      </c>
      <c r="E434">
        <v>1</v>
      </c>
      <c r="F434" s="48">
        <v>8.7499998043999994E-5</v>
      </c>
      <c r="G434">
        <v>42.368421052631298</v>
      </c>
      <c r="H434">
        <v>2.42614125148501</v>
      </c>
      <c r="I434">
        <v>195.05015213824001</v>
      </c>
      <c r="L434">
        <v>3.6776216757954501</v>
      </c>
      <c r="M434">
        <v>3.6776216757954501</v>
      </c>
      <c r="N434">
        <v>0.50503625719696299</v>
      </c>
      <c r="O434">
        <v>24.3930348258706</v>
      </c>
      <c r="P434">
        <v>1.0539408222047599</v>
      </c>
    </row>
    <row r="435" spans="1:16" x14ac:dyDescent="0.25">
      <c r="A435">
        <v>7.6</v>
      </c>
      <c r="B435">
        <v>45377.612139409699</v>
      </c>
      <c r="C435">
        <v>979.4</v>
      </c>
      <c r="D435">
        <v>195.06346280483999</v>
      </c>
      <c r="E435">
        <v>1</v>
      </c>
      <c r="F435" s="48">
        <v>6.4999998547000002E-5</v>
      </c>
      <c r="G435">
        <v>39.2105263157897</v>
      </c>
      <c r="H435">
        <v>2.4394519180850098</v>
      </c>
      <c r="I435">
        <v>195.06346280483999</v>
      </c>
      <c r="L435">
        <v>3.6977893524621201</v>
      </c>
      <c r="M435">
        <v>3.6977893524621201</v>
      </c>
      <c r="N435">
        <v>0.50506641221590098</v>
      </c>
      <c r="O435">
        <v>24.363184079602</v>
      </c>
      <c r="P435">
        <v>0.97538622676094</v>
      </c>
    </row>
    <row r="436" spans="1:16" x14ac:dyDescent="0.25">
      <c r="A436">
        <v>7.64</v>
      </c>
      <c r="B436">
        <v>45377.612139861099</v>
      </c>
      <c r="C436">
        <v>980.6</v>
      </c>
      <c r="D436">
        <v>195.076818848713</v>
      </c>
      <c r="E436">
        <v>1</v>
      </c>
      <c r="F436" s="48">
        <v>8.7499998043999994E-5</v>
      </c>
      <c r="G436">
        <v>37.894736842104898</v>
      </c>
      <c r="H436">
        <v>2.4528079619575198</v>
      </c>
      <c r="I436">
        <v>195.076818848713</v>
      </c>
      <c r="L436">
        <v>3.71802578257198</v>
      </c>
      <c r="M436">
        <v>3.71802578257198</v>
      </c>
      <c r="N436">
        <v>0.50500610217807995</v>
      </c>
      <c r="O436">
        <v>24.3930348258706</v>
      </c>
      <c r="P436">
        <v>0.94265514532599004</v>
      </c>
    </row>
    <row r="437" spans="1:16" x14ac:dyDescent="0.25">
      <c r="A437">
        <v>7.68</v>
      </c>
      <c r="B437">
        <v>45377.612140324098</v>
      </c>
      <c r="C437">
        <v>980.6</v>
      </c>
      <c r="D437">
        <v>195.09014464107</v>
      </c>
      <c r="E437">
        <v>1</v>
      </c>
      <c r="F437" s="48">
        <v>6.4999998547000002E-5</v>
      </c>
      <c r="G437">
        <v>34.736842105262703</v>
      </c>
      <c r="H437">
        <v>2.4661337543149999</v>
      </c>
      <c r="I437">
        <v>195.09014464107</v>
      </c>
      <c r="L437">
        <v>3.7382163770530101</v>
      </c>
      <c r="M437">
        <v>3.7382163770530101</v>
      </c>
      <c r="N437">
        <v>0.504975947159084</v>
      </c>
      <c r="O437">
        <v>24.3930348258706</v>
      </c>
      <c r="P437">
        <v>0.86410054988215501</v>
      </c>
    </row>
    <row r="438" spans="1:16" x14ac:dyDescent="0.25">
      <c r="A438">
        <v>7.72</v>
      </c>
      <c r="B438">
        <v>45377.612140787001</v>
      </c>
      <c r="C438">
        <v>979.4</v>
      </c>
      <c r="D438">
        <v>195.10345530767</v>
      </c>
      <c r="E438">
        <v>1</v>
      </c>
      <c r="F438" s="48">
        <v>6.4999998547000002E-5</v>
      </c>
      <c r="G438">
        <v>28.684210526316001</v>
      </c>
      <c r="H438">
        <v>2.4794444209150002</v>
      </c>
      <c r="I438">
        <v>195.10345530767</v>
      </c>
      <c r="L438">
        <v>3.7583840537196802</v>
      </c>
      <c r="M438">
        <v>3.7583840537196802</v>
      </c>
      <c r="N438">
        <v>0.50506641221590098</v>
      </c>
      <c r="O438">
        <v>24.363184079602</v>
      </c>
      <c r="P438">
        <v>0.71353757528149497</v>
      </c>
    </row>
    <row r="439" spans="1:16" x14ac:dyDescent="0.25">
      <c r="A439">
        <v>7.76</v>
      </c>
      <c r="B439">
        <v>45377.61214125</v>
      </c>
      <c r="C439">
        <v>980.6</v>
      </c>
      <c r="D439">
        <v>195.11682647730001</v>
      </c>
      <c r="E439">
        <v>1</v>
      </c>
      <c r="F439" s="48">
        <v>8.7499998043999994E-5</v>
      </c>
      <c r="G439">
        <v>24.210526315789</v>
      </c>
      <c r="H439">
        <v>2.49281559054501</v>
      </c>
      <c r="I439">
        <v>195.11682647730001</v>
      </c>
      <c r="L439">
        <v>3.7786434016439299</v>
      </c>
      <c r="M439">
        <v>3.7786434016439299</v>
      </c>
      <c r="N439">
        <v>0.50506641221590098</v>
      </c>
      <c r="O439">
        <v>24.3930348258706</v>
      </c>
      <c r="P439">
        <v>0.60225189840271098</v>
      </c>
    </row>
    <row r="440" spans="1:16" x14ac:dyDescent="0.25">
      <c r="A440">
        <v>7.8</v>
      </c>
      <c r="B440">
        <v>45377.612141712998</v>
      </c>
      <c r="C440">
        <v>979.4</v>
      </c>
      <c r="D440">
        <v>195.13016739541499</v>
      </c>
      <c r="E440">
        <v>1</v>
      </c>
      <c r="F440" s="48">
        <v>8.7499998043999994E-5</v>
      </c>
      <c r="G440">
        <v>22.631578947368201</v>
      </c>
      <c r="H440">
        <v>2.5061565086600099</v>
      </c>
      <c r="I440">
        <v>195.13016739541499</v>
      </c>
      <c r="L440">
        <v>3.7988569139393999</v>
      </c>
      <c r="M440">
        <v>3.7988569139393999</v>
      </c>
      <c r="N440">
        <v>0.50506641221590098</v>
      </c>
      <c r="O440">
        <v>24.363184079602</v>
      </c>
      <c r="P440">
        <v>0.56297460068080196</v>
      </c>
    </row>
    <row r="441" spans="1:16" x14ac:dyDescent="0.25">
      <c r="A441">
        <v>7.84</v>
      </c>
      <c r="B441">
        <v>45377.612142175902</v>
      </c>
      <c r="C441">
        <v>979.4</v>
      </c>
      <c r="D441">
        <v>195.14344781049999</v>
      </c>
      <c r="E441">
        <v>1</v>
      </c>
      <c r="F441" s="48">
        <v>6.4999998547000002E-5</v>
      </c>
      <c r="G441">
        <v>22.631578947368201</v>
      </c>
      <c r="H441">
        <v>2.5194369237449901</v>
      </c>
      <c r="I441">
        <v>195.14344781049999</v>
      </c>
      <c r="L441">
        <v>3.8189787549772398</v>
      </c>
      <c r="M441">
        <v>3.8189787549772398</v>
      </c>
      <c r="N441">
        <v>0.50506641221590198</v>
      </c>
      <c r="O441">
        <v>24.363184079602</v>
      </c>
      <c r="P441">
        <v>0.56297460068080196</v>
      </c>
    </row>
    <row r="442" spans="1:16" x14ac:dyDescent="0.25">
      <c r="A442">
        <v>7.88</v>
      </c>
      <c r="B442">
        <v>45377.6121426389</v>
      </c>
      <c r="C442">
        <v>980.6</v>
      </c>
      <c r="D442">
        <v>195.15683410588699</v>
      </c>
      <c r="E442">
        <v>1</v>
      </c>
      <c r="F442" s="48">
        <v>8.7499998043999994E-5</v>
      </c>
      <c r="G442">
        <v>19.7368421052632</v>
      </c>
      <c r="H442">
        <v>2.5328232191325002</v>
      </c>
      <c r="I442">
        <v>195.15683410588699</v>
      </c>
      <c r="L442">
        <v>3.8392610207158899</v>
      </c>
      <c r="M442">
        <v>3.8392610207158899</v>
      </c>
      <c r="N442">
        <v>0.50509656723484098</v>
      </c>
      <c r="O442">
        <v>24.3930348258706</v>
      </c>
      <c r="P442">
        <v>0.49096622152395902</v>
      </c>
    </row>
    <row r="443" spans="1:16" x14ac:dyDescent="0.25">
      <c r="A443">
        <v>7.92</v>
      </c>
      <c r="B443">
        <v>45377.612143101898</v>
      </c>
      <c r="C443">
        <v>978.2</v>
      </c>
      <c r="D443">
        <v>195.170159898245</v>
      </c>
      <c r="E443">
        <v>1</v>
      </c>
      <c r="F443" s="48">
        <v>6.4999998547000002E-5</v>
      </c>
      <c r="G443">
        <v>15.000000000000099</v>
      </c>
      <c r="H443">
        <v>2.5461490114899998</v>
      </c>
      <c r="I443">
        <v>195.170159898245</v>
      </c>
      <c r="L443">
        <v>3.85945161519696</v>
      </c>
      <c r="M443">
        <v>3.85945161519696</v>
      </c>
      <c r="N443">
        <v>0.505006102178023</v>
      </c>
      <c r="O443">
        <v>24.3333333333333</v>
      </c>
      <c r="P443">
        <v>0.37313432835821098</v>
      </c>
    </row>
    <row r="444" spans="1:16" x14ac:dyDescent="0.25">
      <c r="A444">
        <v>7.96</v>
      </c>
      <c r="B444">
        <v>45377.612143553197</v>
      </c>
      <c r="C444">
        <v>978.2</v>
      </c>
      <c r="D444">
        <v>195.18342518757299</v>
      </c>
      <c r="E444">
        <v>1</v>
      </c>
      <c r="F444" s="48">
        <v>8.7499998043999994E-5</v>
      </c>
      <c r="G444">
        <v>10.526315789473699</v>
      </c>
      <c r="H444">
        <v>2.5594143008175099</v>
      </c>
      <c r="I444">
        <v>195.18342518757299</v>
      </c>
      <c r="L444">
        <v>3.8795505384204501</v>
      </c>
      <c r="M444">
        <v>3.8795505384204501</v>
      </c>
      <c r="N444">
        <v>0.504975947159084</v>
      </c>
      <c r="O444">
        <v>24.3333333333333</v>
      </c>
      <c r="P444">
        <v>0.26184865147944503</v>
      </c>
    </row>
    <row r="445" spans="1:16" x14ac:dyDescent="0.25">
      <c r="A445">
        <v>8</v>
      </c>
      <c r="B445">
        <v>45377.6121440278</v>
      </c>
      <c r="C445">
        <v>976</v>
      </c>
      <c r="D445">
        <v>195.19681148295999</v>
      </c>
      <c r="E445">
        <v>1</v>
      </c>
      <c r="F445" s="48">
        <v>6.4999998547000002E-5</v>
      </c>
      <c r="G445">
        <v>6.05263157894725</v>
      </c>
      <c r="H445">
        <v>2.5728005962050098</v>
      </c>
      <c r="I445">
        <v>195.19681148295999</v>
      </c>
      <c r="L445">
        <v>3.8998328041590899</v>
      </c>
      <c r="M445">
        <v>3.8998328041590899</v>
      </c>
      <c r="N445">
        <v>0.50503625719696199</v>
      </c>
      <c r="O445">
        <v>24.278606965174099</v>
      </c>
      <c r="P445">
        <v>0.150562974600674</v>
      </c>
    </row>
    <row r="446" spans="1:16" x14ac:dyDescent="0.25">
      <c r="A446">
        <v>8.0399999999999991</v>
      </c>
      <c r="B446">
        <v>45377.612144490697</v>
      </c>
      <c r="C446">
        <v>974.8</v>
      </c>
      <c r="D446">
        <v>195.21016752683201</v>
      </c>
      <c r="E446">
        <v>1</v>
      </c>
      <c r="F446" s="48">
        <v>8.7499998043999994E-5</v>
      </c>
      <c r="G446">
        <v>4.4736842105264296</v>
      </c>
      <c r="H446">
        <v>2.58615664007749</v>
      </c>
      <c r="I446">
        <v>195.21016752683201</v>
      </c>
      <c r="L446">
        <v>3.9200692342689099</v>
      </c>
      <c r="M446">
        <v>3.9200692342689099</v>
      </c>
      <c r="N446">
        <v>0.50506641221590098</v>
      </c>
      <c r="O446">
        <v>24.248756218905498</v>
      </c>
      <c r="P446">
        <v>0.111285676878771</v>
      </c>
    </row>
    <row r="447" spans="1:16" x14ac:dyDescent="0.25">
      <c r="A447">
        <v>8.08</v>
      </c>
      <c r="B447">
        <v>45377.612144953702</v>
      </c>
      <c r="C447">
        <v>973.6</v>
      </c>
      <c r="D447">
        <v>195.22344794191699</v>
      </c>
      <c r="E447">
        <v>1</v>
      </c>
      <c r="F447" s="48">
        <v>4.2499999050000003E-5</v>
      </c>
      <c r="G447">
        <v>1.57894736842081</v>
      </c>
      <c r="H447">
        <v>2.5994370551624999</v>
      </c>
      <c r="I447">
        <v>195.22344794191699</v>
      </c>
      <c r="L447">
        <v>3.9401910753067999</v>
      </c>
      <c r="M447">
        <v>3.9401910753067999</v>
      </c>
      <c r="N447">
        <v>0.50503625719696299</v>
      </c>
      <c r="O447">
        <v>24.218905472636798</v>
      </c>
      <c r="P447">
        <v>3.9277297721912803E-2</v>
      </c>
    </row>
    <row r="448" spans="1:16" x14ac:dyDescent="0.25">
      <c r="A448">
        <v>8.1199999999999992</v>
      </c>
      <c r="B448">
        <v>45377.612145416701</v>
      </c>
      <c r="C448">
        <v>971.4</v>
      </c>
      <c r="D448">
        <v>195.23684936306299</v>
      </c>
      <c r="E448">
        <v>1</v>
      </c>
      <c r="F448" s="48">
        <v>8.7499998043999994E-5</v>
      </c>
      <c r="G448">
        <v>-4.4736842105264296</v>
      </c>
      <c r="H448">
        <v>2.6128384763075001</v>
      </c>
      <c r="I448">
        <v>195.23684936306299</v>
      </c>
      <c r="L448">
        <v>3.96049625885983</v>
      </c>
      <c r="M448">
        <v>3.96049625885983</v>
      </c>
      <c r="N448">
        <v>0.50515687727271796</v>
      </c>
      <c r="O448">
        <v>24.164179104477601</v>
      </c>
      <c r="P448">
        <v>-0.111285676878771</v>
      </c>
    </row>
    <row r="449" spans="1:16" x14ac:dyDescent="0.25">
      <c r="A449">
        <v>8.16</v>
      </c>
      <c r="B449">
        <v>45377.612145891202</v>
      </c>
      <c r="C449">
        <v>970.2</v>
      </c>
      <c r="D449">
        <v>195.25019028117799</v>
      </c>
      <c r="E449">
        <v>1</v>
      </c>
      <c r="F449" s="48">
        <v>8.7499998043999994E-5</v>
      </c>
      <c r="G449">
        <v>-8.9473684210522695</v>
      </c>
      <c r="H449">
        <v>2.6261793944225098</v>
      </c>
      <c r="I449">
        <v>195.25019028117799</v>
      </c>
      <c r="L449">
        <v>3.9807097711553001</v>
      </c>
      <c r="M449">
        <v>3.9807097711553001</v>
      </c>
      <c r="N449">
        <v>0.50509656723483998</v>
      </c>
      <c r="O449">
        <v>24.134328358209</v>
      </c>
      <c r="P449">
        <v>-0.22257135375751799</v>
      </c>
    </row>
    <row r="450" spans="1:16" x14ac:dyDescent="0.25">
      <c r="A450">
        <v>8.1999999999999993</v>
      </c>
      <c r="B450">
        <v>45377.612146342603</v>
      </c>
      <c r="C450">
        <v>968</v>
      </c>
      <c r="D450">
        <v>195.26345557050499</v>
      </c>
      <c r="E450">
        <v>1</v>
      </c>
      <c r="F450" s="48">
        <v>4.2499999050000003E-5</v>
      </c>
      <c r="G450">
        <v>-10.526315789473699</v>
      </c>
      <c r="H450">
        <v>2.6394446837500101</v>
      </c>
      <c r="I450">
        <v>195.26345557050499</v>
      </c>
      <c r="L450">
        <v>4.0008086943787902</v>
      </c>
      <c r="M450">
        <v>4.0008086943787902</v>
      </c>
      <c r="N450">
        <v>0.505006102178022</v>
      </c>
      <c r="O450">
        <v>24.079601990049799</v>
      </c>
      <c r="P450">
        <v>-0.26184865147944503</v>
      </c>
    </row>
    <row r="451" spans="1:16" x14ac:dyDescent="0.25">
      <c r="A451">
        <v>8.24</v>
      </c>
      <c r="B451">
        <v>45377.612146805601</v>
      </c>
      <c r="C451">
        <v>965.6</v>
      </c>
      <c r="D451">
        <v>195.27682674013499</v>
      </c>
      <c r="E451">
        <v>1</v>
      </c>
      <c r="F451" s="48">
        <v>4.2499999050000003E-5</v>
      </c>
      <c r="G451">
        <v>-15.000000000000099</v>
      </c>
      <c r="H451">
        <v>2.6528158533799902</v>
      </c>
      <c r="I451">
        <v>195.27682674013499</v>
      </c>
      <c r="L451">
        <v>4.0210680423029999</v>
      </c>
      <c r="M451">
        <v>4.0210680423029999</v>
      </c>
      <c r="N451">
        <v>0.50509656723483998</v>
      </c>
      <c r="O451">
        <v>24.019900497512399</v>
      </c>
      <c r="P451">
        <v>-0.37313432835821098</v>
      </c>
    </row>
    <row r="452" spans="1:16" x14ac:dyDescent="0.25">
      <c r="A452">
        <v>8.2799999999999994</v>
      </c>
      <c r="B452">
        <v>45377.612147268497</v>
      </c>
      <c r="C452">
        <v>961</v>
      </c>
      <c r="D452">
        <v>195.29016765825</v>
      </c>
      <c r="E452">
        <v>1</v>
      </c>
      <c r="F452" s="48">
        <v>6.4999998547000002E-5</v>
      </c>
      <c r="G452">
        <v>-24.2105263157896</v>
      </c>
      <c r="H452">
        <v>2.6661567714949999</v>
      </c>
      <c r="I452">
        <v>195.29016765825</v>
      </c>
      <c r="L452">
        <v>4.0412815545984602</v>
      </c>
      <c r="M452">
        <v>4.0412815545984602</v>
      </c>
      <c r="N452">
        <v>0.505006102178022</v>
      </c>
      <c r="O452">
        <v>23.905472636815901</v>
      </c>
      <c r="P452">
        <v>-0.60225189840273397</v>
      </c>
    </row>
    <row r="453" spans="1:16" x14ac:dyDescent="0.25">
      <c r="A453">
        <v>8.32</v>
      </c>
      <c r="B453">
        <v>45377.612147731503</v>
      </c>
      <c r="C453">
        <v>956.4</v>
      </c>
      <c r="D453">
        <v>195.30344807333501</v>
      </c>
      <c r="E453">
        <v>1</v>
      </c>
      <c r="F453" s="48">
        <v>8.7499998043999994E-5</v>
      </c>
      <c r="G453">
        <v>-31.842105263157698</v>
      </c>
      <c r="H453">
        <v>2.67943718658</v>
      </c>
      <c r="I453">
        <v>195.30344807333501</v>
      </c>
      <c r="L453">
        <v>4.0614033956363498</v>
      </c>
      <c r="M453">
        <v>4.0614033956363498</v>
      </c>
      <c r="N453">
        <v>0.504975947159084</v>
      </c>
      <c r="O453">
        <v>23.791044776119399</v>
      </c>
      <c r="P453">
        <v>-0.79209217072531601</v>
      </c>
    </row>
    <row r="454" spans="1:16" x14ac:dyDescent="0.25">
      <c r="A454">
        <v>8.36</v>
      </c>
      <c r="B454">
        <v>45377.612148194399</v>
      </c>
      <c r="C454">
        <v>948.4</v>
      </c>
      <c r="D454">
        <v>195.31681924296501</v>
      </c>
      <c r="E454">
        <v>1</v>
      </c>
      <c r="F454" s="48">
        <v>6.4999998547000002E-5</v>
      </c>
      <c r="G454">
        <v>-40.789473684210499</v>
      </c>
      <c r="H454">
        <v>2.6928083562100098</v>
      </c>
      <c r="I454">
        <v>195.31681924296501</v>
      </c>
      <c r="L454">
        <v>4.0816627435606003</v>
      </c>
      <c r="M454">
        <v>4.0816627435606003</v>
      </c>
      <c r="N454">
        <v>0.50509656723484098</v>
      </c>
      <c r="O454">
        <v>23.592039800995</v>
      </c>
      <c r="P454">
        <v>-1.0146635244828499</v>
      </c>
    </row>
    <row r="455" spans="1:16" x14ac:dyDescent="0.25">
      <c r="A455">
        <v>8.4</v>
      </c>
      <c r="B455">
        <v>45377.612148669003</v>
      </c>
      <c r="C455">
        <v>940.4</v>
      </c>
      <c r="D455">
        <v>195.330175286838</v>
      </c>
      <c r="E455">
        <v>1</v>
      </c>
      <c r="F455" s="48">
        <v>4.2499999050000003E-5</v>
      </c>
      <c r="G455">
        <v>-52.894736842104997</v>
      </c>
      <c r="H455">
        <v>2.70616440008251</v>
      </c>
      <c r="I455">
        <v>195.330175286838</v>
      </c>
      <c r="L455">
        <v>4.1018991736704598</v>
      </c>
      <c r="M455">
        <v>4.1018991736704598</v>
      </c>
      <c r="N455">
        <v>0.50509656723484098</v>
      </c>
      <c r="O455">
        <v>23.3930348258707</v>
      </c>
      <c r="P455">
        <v>-1.31578947368421</v>
      </c>
    </row>
    <row r="456" spans="1:16" x14ac:dyDescent="0.25">
      <c r="A456">
        <v>8.44</v>
      </c>
      <c r="B456">
        <v>45377.612149120403</v>
      </c>
      <c r="C456">
        <v>930.2</v>
      </c>
      <c r="D456">
        <v>195.34345570192201</v>
      </c>
      <c r="E456">
        <v>1</v>
      </c>
      <c r="F456" s="48">
        <v>6.4999998547000002E-5</v>
      </c>
      <c r="G456">
        <v>-66.315789473683694</v>
      </c>
      <c r="H456">
        <v>2.7194448151674901</v>
      </c>
      <c r="I456">
        <v>195.34345570192201</v>
      </c>
      <c r="L456">
        <v>4.1220210147082996</v>
      </c>
      <c r="M456">
        <v>4.1220210147082996</v>
      </c>
      <c r="N456">
        <v>0.505006102178023</v>
      </c>
      <c r="O456">
        <v>23.139303482587099</v>
      </c>
      <c r="P456">
        <v>-1.64964650432049</v>
      </c>
    </row>
    <row r="457" spans="1:16" x14ac:dyDescent="0.25">
      <c r="A457">
        <v>8.48</v>
      </c>
      <c r="B457">
        <v>45377.612149583299</v>
      </c>
      <c r="C457">
        <v>922</v>
      </c>
      <c r="D457">
        <v>195.35682687155199</v>
      </c>
      <c r="E457">
        <v>1</v>
      </c>
      <c r="F457" s="48">
        <v>6.4999998547000002E-5</v>
      </c>
      <c r="G457">
        <v>-75.526315789473799</v>
      </c>
      <c r="H457">
        <v>2.7328159847975</v>
      </c>
      <c r="I457">
        <v>195.35682687155199</v>
      </c>
      <c r="L457">
        <v>4.1422803626325502</v>
      </c>
      <c r="M457">
        <v>4.1422803626325502</v>
      </c>
      <c r="N457">
        <v>0.50512672225377897</v>
      </c>
      <c r="O457">
        <v>22.935323383084601</v>
      </c>
      <c r="P457">
        <v>-1.87876407436502</v>
      </c>
    </row>
    <row r="458" spans="1:16" x14ac:dyDescent="0.25">
      <c r="A458">
        <v>8.52</v>
      </c>
      <c r="B458">
        <v>45377.612150046298</v>
      </c>
      <c r="C458">
        <v>908.4</v>
      </c>
      <c r="D458">
        <v>195.37016778966799</v>
      </c>
      <c r="E458">
        <v>1</v>
      </c>
      <c r="F458" s="48">
        <v>8.7499998043999994E-5</v>
      </c>
      <c r="G458">
        <v>-94.999999999999801</v>
      </c>
      <c r="H458">
        <v>2.7461569029124999</v>
      </c>
      <c r="I458">
        <v>195.37016778966799</v>
      </c>
      <c r="L458">
        <v>4.1624938749280203</v>
      </c>
      <c r="M458">
        <v>4.1624938749280203</v>
      </c>
      <c r="N458">
        <v>0.50506641221590098</v>
      </c>
      <c r="O458">
        <v>22.597014925373099</v>
      </c>
      <c r="P458">
        <v>-2.3631840796019898</v>
      </c>
    </row>
    <row r="459" spans="1:16" x14ac:dyDescent="0.25">
      <c r="A459">
        <v>8.56</v>
      </c>
      <c r="B459">
        <v>45377.612150509303</v>
      </c>
      <c r="C459">
        <v>394</v>
      </c>
      <c r="D459">
        <v>195.38344820475299</v>
      </c>
      <c r="E459">
        <v>1</v>
      </c>
      <c r="F459" s="48">
        <v>8.7499998043999994E-5</v>
      </c>
      <c r="G459">
        <v>-770.26315789473699</v>
      </c>
      <c r="H459">
        <v>2.7594373179975098</v>
      </c>
      <c r="I459">
        <v>195.38344820475299</v>
      </c>
      <c r="L459">
        <v>4.1826157159659099</v>
      </c>
      <c r="M459">
        <v>4.1826157159659099</v>
      </c>
      <c r="N459">
        <v>0.50494579214014501</v>
      </c>
      <c r="O459">
        <v>9.8009950248756201</v>
      </c>
      <c r="P459">
        <v>-19.160775072008398</v>
      </c>
    </row>
    <row r="460" spans="1:16" x14ac:dyDescent="0.25">
      <c r="A460">
        <v>8.6</v>
      </c>
      <c r="B460">
        <v>45377.6121509722</v>
      </c>
      <c r="C460">
        <v>2.4000000000000901</v>
      </c>
      <c r="D460">
        <v>195.396819374383</v>
      </c>
      <c r="E460">
        <v>1</v>
      </c>
      <c r="F460" s="48">
        <v>6.4999998547000002E-5</v>
      </c>
      <c r="G460">
        <v>-1285.5263157894699</v>
      </c>
      <c r="H460">
        <v>2.7728084876275201</v>
      </c>
      <c r="I460">
        <v>195.396819374383</v>
      </c>
      <c r="L460">
        <v>4.2028750638901604</v>
      </c>
      <c r="M460">
        <v>4.2028750638901604</v>
      </c>
      <c r="N460">
        <v>0.50512672225383604</v>
      </c>
      <c r="O460">
        <v>5.9701492537315701E-2</v>
      </c>
      <c r="P460">
        <v>-31.9782665619272</v>
      </c>
    </row>
    <row r="461" spans="1:16" x14ac:dyDescent="0.25">
      <c r="A461">
        <v>8.64</v>
      </c>
      <c r="B461">
        <v>45377.612151435198</v>
      </c>
      <c r="C461">
        <v>0</v>
      </c>
      <c r="D461">
        <v>195.41017541825499</v>
      </c>
      <c r="E461">
        <v>1</v>
      </c>
      <c r="F461" s="48">
        <v>6.4999998547000002E-5</v>
      </c>
      <c r="G461">
        <v>-1290.2631578947401</v>
      </c>
      <c r="H461">
        <v>2.7861645314999901</v>
      </c>
      <c r="I461">
        <v>195.41017541825499</v>
      </c>
      <c r="L461">
        <v>4.2231114939999701</v>
      </c>
      <c r="M461">
        <v>4.2231114939999701</v>
      </c>
      <c r="N461">
        <v>0.50506641221590098</v>
      </c>
      <c r="O461">
        <v>0</v>
      </c>
      <c r="P461">
        <v>-32.096098455092999</v>
      </c>
    </row>
    <row r="462" spans="1:16" x14ac:dyDescent="0.25">
      <c r="A462">
        <v>8.68</v>
      </c>
      <c r="B462">
        <v>45377.612151898102</v>
      </c>
      <c r="C462">
        <v>1.20000000000027</v>
      </c>
      <c r="D462">
        <v>195.423486084855</v>
      </c>
      <c r="E462">
        <v>1</v>
      </c>
      <c r="F462" s="48">
        <v>8.7499998043999994E-5</v>
      </c>
      <c r="G462">
        <v>-1285.5263157894699</v>
      </c>
      <c r="H462">
        <v>2.7994751981000001</v>
      </c>
      <c r="I462">
        <v>195.423486084855</v>
      </c>
      <c r="L462">
        <v>4.2432791706666499</v>
      </c>
      <c r="M462">
        <v>4.2432791706666499</v>
      </c>
      <c r="N462">
        <v>0.50503625719696199</v>
      </c>
      <c r="O462">
        <v>2.9850746268663499E-2</v>
      </c>
      <c r="P462">
        <v>-31.9782665619272</v>
      </c>
    </row>
    <row r="463" spans="1:16" x14ac:dyDescent="0.25">
      <c r="A463">
        <v>8.7200000000000006</v>
      </c>
      <c r="B463">
        <v>45377.6121523611</v>
      </c>
      <c r="C463">
        <v>0</v>
      </c>
      <c r="D463">
        <v>195.43681187721299</v>
      </c>
      <c r="E463">
        <v>1</v>
      </c>
      <c r="F463">
        <v>1.3249999703799999E-4</v>
      </c>
      <c r="G463">
        <v>-1287.1052631579</v>
      </c>
      <c r="H463">
        <v>2.8128009904575002</v>
      </c>
      <c r="I463">
        <v>195.43681187721299</v>
      </c>
      <c r="L463">
        <v>4.26346976514772</v>
      </c>
      <c r="M463">
        <v>4.26346976514772</v>
      </c>
      <c r="N463">
        <v>0.50515687727271896</v>
      </c>
      <c r="O463">
        <v>0</v>
      </c>
      <c r="P463">
        <v>-32.017543859649102</v>
      </c>
    </row>
    <row r="464" spans="1:16" x14ac:dyDescent="0.25">
      <c r="A464">
        <v>8.76</v>
      </c>
      <c r="B464">
        <v>45377.612152858797</v>
      </c>
      <c r="C464">
        <v>1.20000000000027</v>
      </c>
      <c r="D464">
        <v>195.45018304684299</v>
      </c>
      <c r="E464">
        <v>1</v>
      </c>
      <c r="F464" s="48">
        <v>8.7499998043999994E-5</v>
      </c>
      <c r="G464">
        <v>-1282.6315789473699</v>
      </c>
      <c r="H464">
        <v>2.82617216008751</v>
      </c>
      <c r="I464">
        <v>195.450183046842</v>
      </c>
      <c r="L464">
        <v>4.2837291130719697</v>
      </c>
      <c r="M464">
        <v>4.2837291130719697</v>
      </c>
      <c r="N464">
        <v>0.50512672225377897</v>
      </c>
      <c r="O464">
        <v>2.9850746268663499E-2</v>
      </c>
      <c r="P464">
        <v>-31.906258182770301</v>
      </c>
    </row>
    <row r="465" spans="1:16" x14ac:dyDescent="0.25">
      <c r="A465">
        <v>8.8000000000000007</v>
      </c>
      <c r="B465">
        <v>45377.612153287002</v>
      </c>
      <c r="C465">
        <v>1.20000000000027</v>
      </c>
      <c r="D465">
        <v>195.46347858768499</v>
      </c>
      <c r="E465">
        <v>1</v>
      </c>
      <c r="F465" s="48">
        <v>6.4999998547000002E-5</v>
      </c>
      <c r="G465">
        <v>-1281.05263157895</v>
      </c>
      <c r="H465">
        <v>2.8394677009300202</v>
      </c>
      <c r="I465">
        <v>195.46347858768499</v>
      </c>
      <c r="L465">
        <v>4.3038738719242504</v>
      </c>
      <c r="M465">
        <v>4.3038738719242504</v>
      </c>
      <c r="N465">
        <v>0.50500610217807995</v>
      </c>
      <c r="O465">
        <v>2.9850746268663499E-2</v>
      </c>
      <c r="P465">
        <v>-31.866980885048399</v>
      </c>
    </row>
    <row r="466" spans="1:16" x14ac:dyDescent="0.25">
      <c r="A466">
        <v>8.84</v>
      </c>
      <c r="B466">
        <v>45377.61215375</v>
      </c>
      <c r="C466">
        <v>2.4000000000000901</v>
      </c>
      <c r="D466">
        <v>195.47678925428499</v>
      </c>
      <c r="E466">
        <v>1</v>
      </c>
      <c r="F466" s="48">
        <v>6.4999998547000002E-5</v>
      </c>
      <c r="G466">
        <v>-1277.8947368421</v>
      </c>
      <c r="H466">
        <v>2.8527783675299898</v>
      </c>
      <c r="I466">
        <v>195.47678925428499</v>
      </c>
      <c r="L466">
        <v>4.3240415485908796</v>
      </c>
      <c r="M466">
        <v>4.3240415485908796</v>
      </c>
      <c r="N466">
        <v>0.50506641221590098</v>
      </c>
      <c r="O466">
        <v>5.9701492537315701E-2</v>
      </c>
      <c r="P466">
        <v>-31.788426289604601</v>
      </c>
    </row>
    <row r="467" spans="1:16" x14ac:dyDescent="0.25">
      <c r="A467">
        <v>8.8800000000000008</v>
      </c>
      <c r="B467">
        <v>45377.612154212999</v>
      </c>
      <c r="C467">
        <v>2.4000000000000901</v>
      </c>
      <c r="D467">
        <v>195.49014529815801</v>
      </c>
      <c r="E467">
        <v>1</v>
      </c>
      <c r="F467">
        <v>1.09999997541E-4</v>
      </c>
      <c r="G467">
        <v>-1275</v>
      </c>
      <c r="H467">
        <v>2.8661344114024998</v>
      </c>
      <c r="I467">
        <v>195.49014529815801</v>
      </c>
      <c r="L467">
        <v>4.34427797870074</v>
      </c>
      <c r="M467">
        <v>4.34427797870074</v>
      </c>
      <c r="N467">
        <v>0.504975947159084</v>
      </c>
      <c r="O467">
        <v>5.9701492537315701E-2</v>
      </c>
      <c r="P467">
        <v>-31.716417910447799</v>
      </c>
    </row>
    <row r="468" spans="1:16" x14ac:dyDescent="0.25">
      <c r="A468">
        <v>8.92</v>
      </c>
      <c r="B468">
        <v>45377.612154675902</v>
      </c>
      <c r="C468">
        <v>2.4000000000000901</v>
      </c>
      <c r="D468">
        <v>195.50347109051501</v>
      </c>
      <c r="E468">
        <v>1</v>
      </c>
      <c r="F468">
        <v>1.09999997541E-4</v>
      </c>
      <c r="G468">
        <v>-1273.4210526315801</v>
      </c>
      <c r="H468">
        <v>2.8794602037599999</v>
      </c>
      <c r="I468">
        <v>195.50347109051501</v>
      </c>
      <c r="L468">
        <v>4.36446857318181</v>
      </c>
      <c r="M468">
        <v>4.36446857318181</v>
      </c>
      <c r="N468">
        <v>0.50494579214014601</v>
      </c>
      <c r="O468">
        <v>5.9701492537315701E-2</v>
      </c>
      <c r="P468">
        <v>-31.6771406127258</v>
      </c>
    </row>
    <row r="469" spans="1:16" x14ac:dyDescent="0.25">
      <c r="A469">
        <v>8.9600000000000009</v>
      </c>
      <c r="B469">
        <v>45377.612155138901</v>
      </c>
      <c r="C469">
        <v>2.4000000000000901</v>
      </c>
      <c r="D469">
        <v>195.51678175711501</v>
      </c>
      <c r="E469">
        <v>1</v>
      </c>
      <c r="F469" s="48">
        <v>8.7499998043999994E-5</v>
      </c>
      <c r="G469">
        <v>-1270.5263157894699</v>
      </c>
      <c r="H469">
        <v>2.8927708703600099</v>
      </c>
      <c r="I469">
        <v>195.51678175711501</v>
      </c>
      <c r="L469">
        <v>4.3846362498484801</v>
      </c>
      <c r="M469">
        <v>4.3846362498484801</v>
      </c>
      <c r="N469">
        <v>0.50503625719696299</v>
      </c>
      <c r="O469">
        <v>5.9701492537315701E-2</v>
      </c>
      <c r="P469">
        <v>-31.605132233569002</v>
      </c>
    </row>
    <row r="470" spans="1:16" x14ac:dyDescent="0.25">
      <c r="A470">
        <v>9</v>
      </c>
      <c r="B470">
        <v>45377.612155601899</v>
      </c>
      <c r="C470">
        <v>1.20000000000027</v>
      </c>
      <c r="D470">
        <v>195.53015292674499</v>
      </c>
      <c r="E470">
        <v>1</v>
      </c>
      <c r="F470" s="48">
        <v>8.7499998043999994E-5</v>
      </c>
      <c r="G470">
        <v>-1268.94736842105</v>
      </c>
      <c r="H470">
        <v>2.9061420399900202</v>
      </c>
      <c r="I470">
        <v>195.53015292674499</v>
      </c>
      <c r="L470">
        <v>4.4048955977727298</v>
      </c>
      <c r="M470">
        <v>4.4048955977727298</v>
      </c>
      <c r="N470">
        <v>0.50503625719701895</v>
      </c>
      <c r="O470">
        <v>2.9850746268663499E-2</v>
      </c>
      <c r="P470">
        <v>-31.565854935847099</v>
      </c>
    </row>
    <row r="471" spans="1:16" x14ac:dyDescent="0.25">
      <c r="A471">
        <v>9.0399999999999991</v>
      </c>
      <c r="B471">
        <v>45377.612156064803</v>
      </c>
      <c r="C471">
        <v>1.20000000000027</v>
      </c>
      <c r="D471">
        <v>195.54349384486</v>
      </c>
      <c r="E471">
        <v>1</v>
      </c>
      <c r="F471" s="48">
        <v>8.7499998043999994E-5</v>
      </c>
      <c r="G471">
        <v>-1262.8947368421</v>
      </c>
      <c r="H471">
        <v>2.9194829581049899</v>
      </c>
      <c r="I471">
        <v>195.54349384486</v>
      </c>
      <c r="L471">
        <v>4.4251091100681501</v>
      </c>
      <c r="M471">
        <v>4.4251091100681501</v>
      </c>
      <c r="N471">
        <v>0.50503625719696299</v>
      </c>
      <c r="O471">
        <v>2.9850746268663499E-2</v>
      </c>
      <c r="P471">
        <v>-31.4152919612464</v>
      </c>
    </row>
    <row r="472" spans="1:16" x14ac:dyDescent="0.25">
      <c r="A472">
        <v>9.08</v>
      </c>
      <c r="B472">
        <v>45377.612156527801</v>
      </c>
      <c r="C472">
        <v>2.4000000000000901</v>
      </c>
      <c r="D472">
        <v>195.55678938570301</v>
      </c>
      <c r="E472">
        <v>1</v>
      </c>
      <c r="F472" s="48">
        <v>6.4999998547000002E-5</v>
      </c>
      <c r="G472">
        <v>-1255.2631578947401</v>
      </c>
      <c r="H472">
        <v>2.9327784989475001</v>
      </c>
      <c r="I472">
        <v>195.55678938570301</v>
      </c>
      <c r="L472">
        <v>4.4452538689204397</v>
      </c>
      <c r="M472">
        <v>4.4452538689204397</v>
      </c>
      <c r="N472">
        <v>0.50506641221590198</v>
      </c>
      <c r="O472">
        <v>5.9701492537315701E-2</v>
      </c>
      <c r="P472">
        <v>-31.225451688923801</v>
      </c>
    </row>
    <row r="473" spans="1:16" x14ac:dyDescent="0.25">
      <c r="A473">
        <v>9.1199999999999992</v>
      </c>
      <c r="B473">
        <v>45377.612156990697</v>
      </c>
      <c r="C473">
        <v>1.20000000000027</v>
      </c>
      <c r="D473">
        <v>195.57016055533299</v>
      </c>
      <c r="E473">
        <v>1</v>
      </c>
      <c r="F473">
        <v>1.09999997541E-4</v>
      </c>
      <c r="G473">
        <v>-1246.3157894736801</v>
      </c>
      <c r="H473">
        <v>2.9461496685775002</v>
      </c>
      <c r="I473">
        <v>195.57016055533299</v>
      </c>
      <c r="L473">
        <v>4.4655132168446903</v>
      </c>
      <c r="M473">
        <v>4.4655132168446903</v>
      </c>
      <c r="N473">
        <v>0.50506641221590098</v>
      </c>
      <c r="O473">
        <v>2.9850746268663499E-2</v>
      </c>
      <c r="P473">
        <v>-31.002880335166299</v>
      </c>
    </row>
    <row r="474" spans="1:16" x14ac:dyDescent="0.25">
      <c r="A474">
        <v>9.16</v>
      </c>
      <c r="B474">
        <v>45377.612157453703</v>
      </c>
      <c r="C474">
        <v>-1</v>
      </c>
      <c r="D474">
        <v>195.58348634769001</v>
      </c>
      <c r="E474">
        <v>1</v>
      </c>
      <c r="F474">
        <v>1.09999997541E-4</v>
      </c>
      <c r="G474">
        <v>-1238.6842105263199</v>
      </c>
      <c r="H474">
        <v>2.95947546093501</v>
      </c>
      <c r="I474">
        <v>195.58348634769001</v>
      </c>
      <c r="L474">
        <v>4.4857038113257603</v>
      </c>
      <c r="M474">
        <v>4.4857038113257603</v>
      </c>
      <c r="N474">
        <v>0.505006102178024</v>
      </c>
      <c r="O474">
        <v>-2.48756218905473E-2</v>
      </c>
      <c r="P474">
        <v>-30.813040062843701</v>
      </c>
    </row>
    <row r="475" spans="1:16" x14ac:dyDescent="0.25">
      <c r="A475">
        <v>9.1999999999999993</v>
      </c>
      <c r="B475">
        <v>45377.612157916701</v>
      </c>
      <c r="C475">
        <v>-1</v>
      </c>
      <c r="D475">
        <v>195.59676676277499</v>
      </c>
      <c r="E475">
        <v>1</v>
      </c>
      <c r="F475" s="48">
        <v>8.7499998043999994E-5</v>
      </c>
      <c r="G475">
        <v>-1225.2631578947401</v>
      </c>
      <c r="H475">
        <v>2.9727558760200199</v>
      </c>
      <c r="I475">
        <v>195.59676676277499</v>
      </c>
      <c r="L475">
        <v>4.50582565236365</v>
      </c>
      <c r="M475">
        <v>4.50582565236365</v>
      </c>
      <c r="N475">
        <v>0.50500610217808095</v>
      </c>
      <c r="O475">
        <v>-2.48756218905473E-2</v>
      </c>
      <c r="P475">
        <v>-30.479183032207398</v>
      </c>
    </row>
    <row r="476" spans="1:16" x14ac:dyDescent="0.25">
      <c r="A476">
        <v>9.24</v>
      </c>
      <c r="B476">
        <v>45377.612158379598</v>
      </c>
      <c r="C476">
        <v>1.20000000000027</v>
      </c>
      <c r="D476">
        <v>195.61015305816201</v>
      </c>
      <c r="E476">
        <v>1</v>
      </c>
      <c r="F476">
        <v>1.09999997541E-4</v>
      </c>
      <c r="G476">
        <v>-1211.5789473684199</v>
      </c>
      <c r="H476">
        <v>2.9861421714074901</v>
      </c>
      <c r="I476">
        <v>195.61015305816201</v>
      </c>
      <c r="L476">
        <v>4.5261079181022499</v>
      </c>
      <c r="M476">
        <v>4.5261079181022499</v>
      </c>
      <c r="N476">
        <v>0.50503625719696299</v>
      </c>
      <c r="O476">
        <v>2.9850746268663499E-2</v>
      </c>
      <c r="P476">
        <v>-30.1387797852841</v>
      </c>
    </row>
    <row r="477" spans="1:16" x14ac:dyDescent="0.25">
      <c r="A477">
        <v>9.2799999999999994</v>
      </c>
      <c r="B477">
        <v>45377.612158842603</v>
      </c>
      <c r="C477">
        <v>0</v>
      </c>
      <c r="D477">
        <v>195.62349397627801</v>
      </c>
      <c r="E477">
        <v>1</v>
      </c>
      <c r="F477" s="48">
        <v>6.4999998547000002E-5</v>
      </c>
      <c r="G477">
        <v>-1195.2631578947401</v>
      </c>
      <c r="H477">
        <v>2.9994830895225002</v>
      </c>
      <c r="I477">
        <v>195.62349397627801</v>
      </c>
      <c r="L477">
        <v>4.5463214303977102</v>
      </c>
      <c r="M477">
        <v>4.5463214303977102</v>
      </c>
      <c r="N477">
        <v>0.50503625719696299</v>
      </c>
      <c r="O477">
        <v>0</v>
      </c>
      <c r="P477">
        <v>-29.732914375490999</v>
      </c>
    </row>
    <row r="478" spans="1:16" x14ac:dyDescent="0.25">
      <c r="A478">
        <v>9.32</v>
      </c>
      <c r="B478">
        <v>45377.612159305601</v>
      </c>
      <c r="C478">
        <v>1.20000000000027</v>
      </c>
      <c r="D478">
        <v>195.63677439136299</v>
      </c>
      <c r="E478">
        <v>1</v>
      </c>
      <c r="F478">
        <v>1.3249999703799999E-4</v>
      </c>
      <c r="G478">
        <v>-516.84210526315701</v>
      </c>
      <c r="H478">
        <v>3.0127635046075101</v>
      </c>
      <c r="I478">
        <v>195.63677439136299</v>
      </c>
      <c r="L478">
        <v>4.5664432714355998</v>
      </c>
      <c r="M478">
        <v>4.5664432714355998</v>
      </c>
      <c r="N478">
        <v>0.50503625719696199</v>
      </c>
      <c r="O478">
        <v>2.9850746268663499E-2</v>
      </c>
      <c r="P478">
        <v>-12.8567687876407</v>
      </c>
    </row>
    <row r="479" spans="1:16" x14ac:dyDescent="0.25">
      <c r="A479">
        <v>9.36</v>
      </c>
      <c r="B479">
        <v>45377.6121597569</v>
      </c>
      <c r="C479">
        <v>1.20000000000027</v>
      </c>
      <c r="D479">
        <v>195.650175812508</v>
      </c>
      <c r="E479">
        <v>1</v>
      </c>
      <c r="F479" s="48">
        <v>8.7499998043999994E-5</v>
      </c>
      <c r="G479">
        <v>-1.57894736842081</v>
      </c>
      <c r="H479">
        <v>3.0261649257525098</v>
      </c>
      <c r="I479">
        <v>195.650175812508</v>
      </c>
      <c r="L479">
        <v>4.5867484549886397</v>
      </c>
      <c r="M479">
        <v>4.5867484549886397</v>
      </c>
      <c r="N479">
        <v>0.50509656723484098</v>
      </c>
      <c r="O479">
        <v>2.9850746268663499E-2</v>
      </c>
      <c r="P479">
        <v>-3.9277297721910798E-2</v>
      </c>
    </row>
    <row r="480" spans="1:16" x14ac:dyDescent="0.25">
      <c r="A480">
        <v>9.4</v>
      </c>
      <c r="B480">
        <v>45377.612160231503</v>
      </c>
      <c r="C480">
        <v>1.20000000000027</v>
      </c>
      <c r="D480">
        <v>195.663516730623</v>
      </c>
      <c r="E480">
        <v>1</v>
      </c>
      <c r="F480">
        <v>1.09999997541E-4</v>
      </c>
      <c r="G480">
        <v>1.5789473684214099</v>
      </c>
      <c r="H480">
        <v>3.03950584386752</v>
      </c>
      <c r="I480">
        <v>195.663516730623</v>
      </c>
      <c r="L480">
        <v>4.6069619672841</v>
      </c>
      <c r="M480">
        <v>4.6069619672841</v>
      </c>
      <c r="N480">
        <v>0.50506641221595805</v>
      </c>
      <c r="O480">
        <v>2.9850746268663499E-2</v>
      </c>
      <c r="P480">
        <v>3.9277297721925702E-2</v>
      </c>
    </row>
    <row r="481" spans="1:16" x14ac:dyDescent="0.25">
      <c r="A481">
        <v>9.44</v>
      </c>
      <c r="B481">
        <v>45377.6121606944</v>
      </c>
      <c r="C481">
        <v>0</v>
      </c>
      <c r="D481">
        <v>195.67679714570701</v>
      </c>
      <c r="E481">
        <v>1</v>
      </c>
      <c r="F481" s="48">
        <v>6.4999998547000002E-5</v>
      </c>
      <c r="G481">
        <v>-1.5789473684214099</v>
      </c>
      <c r="H481">
        <v>3.0527862589524899</v>
      </c>
      <c r="I481">
        <v>195.67679714570701</v>
      </c>
      <c r="L481">
        <v>4.6270838083219399</v>
      </c>
      <c r="M481">
        <v>4.6270838083219399</v>
      </c>
      <c r="N481">
        <v>0.505006102178024</v>
      </c>
      <c r="O481">
        <v>0</v>
      </c>
      <c r="P481">
        <v>-3.9277297721925702E-2</v>
      </c>
    </row>
    <row r="482" spans="1:16" x14ac:dyDescent="0.25">
      <c r="A482">
        <v>9.48</v>
      </c>
      <c r="B482">
        <v>45377.612161157398</v>
      </c>
      <c r="C482">
        <v>0</v>
      </c>
      <c r="D482">
        <v>195.69016831533801</v>
      </c>
      <c r="E482">
        <v>1</v>
      </c>
      <c r="F482" s="48">
        <v>6.4999998547000002E-5</v>
      </c>
      <c r="G482">
        <v>0</v>
      </c>
      <c r="H482">
        <v>3.0661574285825002</v>
      </c>
      <c r="I482">
        <v>195.69016831533801</v>
      </c>
      <c r="L482">
        <v>4.6473431562461904</v>
      </c>
      <c r="M482">
        <v>4.6473431562461904</v>
      </c>
      <c r="N482">
        <v>0.50509656723483998</v>
      </c>
      <c r="O482">
        <v>0</v>
      </c>
      <c r="P482">
        <v>0</v>
      </c>
    </row>
    <row r="483" spans="1:16" x14ac:dyDescent="0.25">
      <c r="A483">
        <v>9.52</v>
      </c>
      <c r="B483">
        <v>45377.612161620404</v>
      </c>
      <c r="C483">
        <v>1.20000000000027</v>
      </c>
      <c r="D483">
        <v>195.70349410769501</v>
      </c>
      <c r="E483">
        <v>1</v>
      </c>
      <c r="F483" s="48">
        <v>6.4999998547000002E-5</v>
      </c>
      <c r="G483">
        <v>0</v>
      </c>
      <c r="H483">
        <v>3.07948322094001</v>
      </c>
      <c r="I483">
        <v>195.70349410769501</v>
      </c>
      <c r="L483">
        <v>4.6675337507272596</v>
      </c>
      <c r="M483">
        <v>4.6675337507272596</v>
      </c>
      <c r="N483">
        <v>0.505006102178024</v>
      </c>
      <c r="O483">
        <v>2.9850746268663499E-2</v>
      </c>
      <c r="P483">
        <v>0</v>
      </c>
    </row>
    <row r="484" spans="1:16" x14ac:dyDescent="0.25">
      <c r="A484">
        <v>9.56</v>
      </c>
      <c r="B484">
        <v>45377.612162094898</v>
      </c>
      <c r="C484">
        <v>0</v>
      </c>
      <c r="D484">
        <v>195.71677452278001</v>
      </c>
      <c r="E484">
        <v>1</v>
      </c>
      <c r="F484" s="48">
        <v>8.7499998043999994E-5</v>
      </c>
      <c r="G484">
        <v>-1.5789473684214099</v>
      </c>
      <c r="H484">
        <v>3.0927636360250101</v>
      </c>
      <c r="I484">
        <v>195.71677452278001</v>
      </c>
      <c r="L484">
        <v>4.6876555917651501</v>
      </c>
      <c r="M484">
        <v>4.6876555917651501</v>
      </c>
      <c r="N484">
        <v>0.504975947159084</v>
      </c>
      <c r="O484">
        <v>0</v>
      </c>
      <c r="P484">
        <v>-3.9277297721925702E-2</v>
      </c>
    </row>
    <row r="485" spans="1:16" x14ac:dyDescent="0.25">
      <c r="A485">
        <v>9.6</v>
      </c>
      <c r="B485">
        <v>45377.612162557904</v>
      </c>
      <c r="C485">
        <v>2.4000000000000901</v>
      </c>
      <c r="D485">
        <v>195.73014569240999</v>
      </c>
      <c r="E485">
        <v>1</v>
      </c>
      <c r="F485">
        <v>1.09999997541E-4</v>
      </c>
      <c r="G485">
        <v>0</v>
      </c>
      <c r="H485">
        <v>3.10613480565502</v>
      </c>
      <c r="I485">
        <v>195.73014569240999</v>
      </c>
      <c r="L485">
        <v>4.7079149396893998</v>
      </c>
      <c r="M485">
        <v>4.7079149396893998</v>
      </c>
      <c r="N485">
        <v>0.50509656723489704</v>
      </c>
      <c r="O485">
        <v>5.9701492537315701E-2</v>
      </c>
      <c r="P485" s="48">
        <v>-9.1301235577726696E-18</v>
      </c>
    </row>
    <row r="486" spans="1:16" x14ac:dyDescent="0.25">
      <c r="A486">
        <v>9.64</v>
      </c>
      <c r="B486">
        <v>45377.612163009297</v>
      </c>
      <c r="C486">
        <v>0</v>
      </c>
      <c r="D486">
        <v>195.74350173628201</v>
      </c>
      <c r="E486">
        <v>1</v>
      </c>
      <c r="F486">
        <v>1.09999997541E-4</v>
      </c>
      <c r="G486">
        <v>-3.1578947368422199</v>
      </c>
      <c r="H486">
        <v>3.11949084952749</v>
      </c>
      <c r="I486">
        <v>195.74350173628201</v>
      </c>
      <c r="L486">
        <v>4.7281513697992201</v>
      </c>
      <c r="M486">
        <v>4.7281513697992201</v>
      </c>
      <c r="N486">
        <v>0.50509656723483998</v>
      </c>
      <c r="O486">
        <v>0</v>
      </c>
      <c r="P486">
        <v>-7.85545954438365E-2</v>
      </c>
    </row>
    <row r="487" spans="1:16" x14ac:dyDescent="0.25">
      <c r="A487">
        <v>9.68</v>
      </c>
      <c r="B487">
        <v>45377.6121634722</v>
      </c>
      <c r="C487">
        <v>2.4000000000000901</v>
      </c>
      <c r="D487">
        <v>195.75678215136799</v>
      </c>
      <c r="E487">
        <v>1</v>
      </c>
      <c r="F487" s="48">
        <v>8.7499998043999994E-5</v>
      </c>
      <c r="G487">
        <v>0</v>
      </c>
      <c r="H487">
        <v>3.1327712646124999</v>
      </c>
      <c r="I487">
        <v>195.75678215136699</v>
      </c>
      <c r="L487">
        <v>4.7482732108371097</v>
      </c>
      <c r="M487">
        <v>4.7482732108371097</v>
      </c>
      <c r="N487">
        <v>0.505006102178022</v>
      </c>
      <c r="O487">
        <v>5.9701492537315701E-2</v>
      </c>
      <c r="P487" s="48">
        <v>-9.1301235577726696E-18</v>
      </c>
    </row>
    <row r="488" spans="1:16" x14ac:dyDescent="0.25">
      <c r="A488">
        <v>9.7200000000000006</v>
      </c>
      <c r="B488">
        <v>45377.612163935199</v>
      </c>
      <c r="C488">
        <v>-1</v>
      </c>
      <c r="D488">
        <v>195.77016844675501</v>
      </c>
      <c r="E488">
        <v>1</v>
      </c>
      <c r="F488" s="48">
        <v>6.4999998547000002E-5</v>
      </c>
      <c r="G488">
        <v>-4.4736842105264296</v>
      </c>
      <c r="H488">
        <v>3.14615756000001</v>
      </c>
      <c r="I488">
        <v>195.77016844675501</v>
      </c>
      <c r="L488">
        <v>4.7685554765757496</v>
      </c>
      <c r="M488">
        <v>4.7685554765757496</v>
      </c>
      <c r="N488">
        <v>0.50515687727271796</v>
      </c>
      <c r="O488">
        <v>-2.48756218905473E-2</v>
      </c>
      <c r="P488">
        <v>-0.111285676878767</v>
      </c>
    </row>
    <row r="489" spans="1:16" x14ac:dyDescent="0.25">
      <c r="A489">
        <v>9.76</v>
      </c>
      <c r="B489">
        <v>45377.6121644097</v>
      </c>
      <c r="C489">
        <v>1.20000000000027</v>
      </c>
      <c r="D489">
        <v>195.78350936487001</v>
      </c>
      <c r="E489">
        <v>1</v>
      </c>
      <c r="F489" s="48">
        <v>8.7499998043999994E-5</v>
      </c>
      <c r="G489">
        <v>0</v>
      </c>
      <c r="H489">
        <v>3.1594984781150099</v>
      </c>
      <c r="I489">
        <v>195.78350936487001</v>
      </c>
      <c r="L489">
        <v>4.7887689888712099</v>
      </c>
      <c r="M489">
        <v>4.7887689888712099</v>
      </c>
      <c r="N489">
        <v>0.50509656723483998</v>
      </c>
      <c r="O489">
        <v>2.9850746268663499E-2</v>
      </c>
      <c r="P489" s="48">
        <v>9.1301235577726696E-18</v>
      </c>
    </row>
    <row r="490" spans="1:16" x14ac:dyDescent="0.25">
      <c r="A490">
        <v>9.8000000000000007</v>
      </c>
      <c r="B490">
        <v>45377.612164861101</v>
      </c>
      <c r="C490">
        <v>2.4000000000000901</v>
      </c>
      <c r="D490">
        <v>195.79678977995499</v>
      </c>
      <c r="E490">
        <v>1</v>
      </c>
      <c r="F490" s="48">
        <v>6.4999998547000002E-5</v>
      </c>
      <c r="G490">
        <v>1.57894736842081</v>
      </c>
      <c r="H490">
        <v>3.1727788932000198</v>
      </c>
      <c r="I490">
        <v>195.79678977995499</v>
      </c>
      <c r="L490">
        <v>4.8088908299091004</v>
      </c>
      <c r="M490">
        <v>4.8088908299091004</v>
      </c>
      <c r="N490">
        <v>0.50497594715914096</v>
      </c>
      <c r="O490">
        <v>5.9701492537315701E-2</v>
      </c>
      <c r="P490">
        <v>3.9277297721910798E-2</v>
      </c>
    </row>
    <row r="491" spans="1:16" x14ac:dyDescent="0.25">
      <c r="A491">
        <v>9.84</v>
      </c>
      <c r="B491">
        <v>45377.612165324099</v>
      </c>
      <c r="C491">
        <v>1.20000000000027</v>
      </c>
      <c r="D491">
        <v>195.81013069807</v>
      </c>
      <c r="E491">
        <v>1</v>
      </c>
      <c r="F491" s="48">
        <v>6.4999998547000002E-5</v>
      </c>
      <c r="G491">
        <v>-1.57894736842081</v>
      </c>
      <c r="H491">
        <v>3.1861198113150002</v>
      </c>
      <c r="I491">
        <v>195.81013069807</v>
      </c>
      <c r="L491">
        <v>4.8291043422045199</v>
      </c>
      <c r="M491">
        <v>4.8291043422045199</v>
      </c>
      <c r="N491">
        <v>0.50506641221590098</v>
      </c>
      <c r="O491">
        <v>2.9850746268663499E-2</v>
      </c>
      <c r="P491">
        <v>-3.9277297721910798E-2</v>
      </c>
    </row>
    <row r="492" spans="1:16" x14ac:dyDescent="0.25">
      <c r="A492">
        <v>9.8800000000000008</v>
      </c>
      <c r="B492">
        <v>45377.612165775499</v>
      </c>
      <c r="C492">
        <v>2.4000000000000901</v>
      </c>
      <c r="D492">
        <v>195.82348674194299</v>
      </c>
      <c r="E492">
        <v>1</v>
      </c>
      <c r="F492">
        <v>1.09999997541E-4</v>
      </c>
      <c r="G492">
        <v>1.57894736842081</v>
      </c>
      <c r="H492">
        <v>3.1994758551875</v>
      </c>
      <c r="I492">
        <v>195.82348674194299</v>
      </c>
      <c r="L492">
        <v>4.8493407723143802</v>
      </c>
      <c r="M492">
        <v>4.8493407723143802</v>
      </c>
      <c r="N492">
        <v>0.50503625719696299</v>
      </c>
      <c r="O492">
        <v>5.9701492537315701E-2</v>
      </c>
      <c r="P492">
        <v>3.9277297721910798E-2</v>
      </c>
    </row>
    <row r="493" spans="1:16" x14ac:dyDescent="0.25">
      <c r="A493">
        <v>9.92</v>
      </c>
      <c r="B493">
        <v>45377.612166250001</v>
      </c>
      <c r="C493">
        <v>0</v>
      </c>
      <c r="D493">
        <v>195.83678228278501</v>
      </c>
      <c r="E493">
        <v>1</v>
      </c>
      <c r="F493">
        <v>1.3249999703799999E-4</v>
      </c>
      <c r="G493">
        <v>1.31578947368421</v>
      </c>
      <c r="H493">
        <v>3.2127713960300102</v>
      </c>
      <c r="I493">
        <v>195.83678228278501</v>
      </c>
      <c r="L493">
        <v>4.8694855311666601</v>
      </c>
      <c r="M493">
        <v>4.8694855311666601</v>
      </c>
      <c r="N493">
        <v>0.50497594715908301</v>
      </c>
      <c r="O493">
        <v>0</v>
      </c>
      <c r="P493">
        <v>3.2731081434930601E-2</v>
      </c>
    </row>
    <row r="494" spans="1:16" x14ac:dyDescent="0.25">
      <c r="A494">
        <v>9.9600000000000009</v>
      </c>
      <c r="B494">
        <v>45377.612166712999</v>
      </c>
      <c r="C494">
        <v>1.20000000000027</v>
      </c>
      <c r="D494">
        <v>195.850138326658</v>
      </c>
      <c r="E494">
        <v>1</v>
      </c>
      <c r="F494" s="48">
        <v>8.7499998043999994E-5</v>
      </c>
      <c r="G494">
        <v>2.8947368421056199</v>
      </c>
      <c r="H494">
        <v>3.2261274399025099</v>
      </c>
      <c r="I494">
        <v>195.850138326658</v>
      </c>
      <c r="L494">
        <v>4.8897219612765204</v>
      </c>
      <c r="M494">
        <v>4.8897219612765204</v>
      </c>
      <c r="N494">
        <v>0.50512672225377797</v>
      </c>
      <c r="O494">
        <v>2.9850746268663499E-2</v>
      </c>
      <c r="P494">
        <v>7.2008379156856303E-2</v>
      </c>
    </row>
    <row r="495" spans="1:16" x14ac:dyDescent="0.25">
      <c r="A495">
        <v>10</v>
      </c>
      <c r="B495">
        <v>45377.612167175903</v>
      </c>
      <c r="C495">
        <v>1.20000000000027</v>
      </c>
      <c r="D495">
        <v>195.863509496288</v>
      </c>
      <c r="E495">
        <v>1</v>
      </c>
      <c r="F495" s="48">
        <v>8.7499998043999994E-5</v>
      </c>
      <c r="G495">
        <v>0</v>
      </c>
      <c r="H495">
        <v>3.2394986095325198</v>
      </c>
      <c r="I495">
        <v>195.863509496288</v>
      </c>
      <c r="L495">
        <v>4.90998130920077</v>
      </c>
      <c r="M495">
        <v>4.90998130920077</v>
      </c>
      <c r="N495">
        <v>0.50509656723489704</v>
      </c>
      <c r="O495">
        <v>2.9850746268663499E-2</v>
      </c>
      <c r="P495" s="48">
        <v>9.1301235577726696E-18</v>
      </c>
    </row>
    <row r="496" spans="1:16" x14ac:dyDescent="0.25">
      <c r="A496">
        <v>10.039999999999999</v>
      </c>
      <c r="B496">
        <v>45377.612167638901</v>
      </c>
      <c r="C496">
        <v>0</v>
      </c>
      <c r="D496">
        <v>195.87682016288699</v>
      </c>
      <c r="E496">
        <v>1</v>
      </c>
      <c r="F496" s="48">
        <v>8.7499998043999994E-5</v>
      </c>
      <c r="G496">
        <v>0</v>
      </c>
      <c r="H496">
        <v>3.2528092761325</v>
      </c>
      <c r="I496">
        <v>195.87682016288699</v>
      </c>
      <c r="L496">
        <v>4.9301489858674001</v>
      </c>
      <c r="M496">
        <v>4.9301489858674001</v>
      </c>
      <c r="N496">
        <v>0.50503625719696199</v>
      </c>
      <c r="O496">
        <v>0</v>
      </c>
      <c r="P496" s="48">
        <v>9.1301235577726696E-18</v>
      </c>
    </row>
    <row r="497" spans="1:16" x14ac:dyDescent="0.25">
      <c r="A497">
        <v>10.08</v>
      </c>
      <c r="B497">
        <v>45377.612168101798</v>
      </c>
      <c r="C497">
        <v>1.20000000000027</v>
      </c>
      <c r="D497">
        <v>195.89013082948799</v>
      </c>
      <c r="E497">
        <v>1</v>
      </c>
      <c r="F497">
        <v>1.09999997541E-4</v>
      </c>
      <c r="G497">
        <v>0</v>
      </c>
      <c r="H497">
        <v>3.2661199427324998</v>
      </c>
      <c r="I497">
        <v>195.89013082948699</v>
      </c>
      <c r="L497">
        <v>4.95031666253408</v>
      </c>
      <c r="M497">
        <v>4.95031666253408</v>
      </c>
      <c r="N497">
        <v>0.50509656723484098</v>
      </c>
      <c r="O497">
        <v>2.9850746268663499E-2</v>
      </c>
      <c r="P497" s="48">
        <v>9.1301235577726696E-18</v>
      </c>
    </row>
    <row r="498" spans="1:16" x14ac:dyDescent="0.25">
      <c r="A498">
        <v>10.119999999999999</v>
      </c>
      <c r="B498">
        <v>45377.612168564803</v>
      </c>
      <c r="C498">
        <v>3.5999999999999099</v>
      </c>
      <c r="D498">
        <v>195.90350199911799</v>
      </c>
      <c r="E498">
        <v>1</v>
      </c>
      <c r="F498" s="48">
        <v>8.7499998043999994E-5</v>
      </c>
      <c r="G498">
        <v>3.1578947368416301</v>
      </c>
      <c r="H498">
        <v>3.2794911123625101</v>
      </c>
      <c r="I498">
        <v>195.90350199911799</v>
      </c>
      <c r="L498">
        <v>4.9705760104583296</v>
      </c>
      <c r="M498">
        <v>4.9705760104583296</v>
      </c>
      <c r="N498">
        <v>0.50503625719696199</v>
      </c>
      <c r="O498">
        <v>8.9552238805967896E-2</v>
      </c>
      <c r="P498">
        <v>7.8554595443821595E-2</v>
      </c>
    </row>
    <row r="499" spans="1:16" x14ac:dyDescent="0.25">
      <c r="A499">
        <v>10.16</v>
      </c>
      <c r="B499">
        <v>45377.612169027801</v>
      </c>
      <c r="C499">
        <v>1.20000000000027</v>
      </c>
      <c r="D499">
        <v>195.916812665718</v>
      </c>
      <c r="E499">
        <v>1</v>
      </c>
      <c r="F499" s="48">
        <v>8.7499998043999994E-5</v>
      </c>
      <c r="G499">
        <v>0</v>
      </c>
      <c r="H499">
        <v>3.2928017789625099</v>
      </c>
      <c r="I499">
        <v>195.916812665718</v>
      </c>
      <c r="L499">
        <v>4.9907436871249997</v>
      </c>
      <c r="M499">
        <v>4.9907436871249997</v>
      </c>
      <c r="N499">
        <v>0.504975947159084</v>
      </c>
      <c r="O499">
        <v>2.9850746268663499E-2</v>
      </c>
      <c r="P499" s="48">
        <v>9.1301235577726696E-18</v>
      </c>
    </row>
    <row r="500" spans="1:16" x14ac:dyDescent="0.25">
      <c r="A500">
        <v>10.199999999999999</v>
      </c>
      <c r="B500">
        <v>45377.612169490698</v>
      </c>
      <c r="C500">
        <v>1.20000000000027</v>
      </c>
      <c r="D500">
        <v>195.93010820655999</v>
      </c>
      <c r="E500">
        <v>1</v>
      </c>
      <c r="F500" s="48">
        <v>8.7499998043999994E-5</v>
      </c>
      <c r="G500">
        <v>1.5789473684214099</v>
      </c>
      <c r="H500">
        <v>3.3060973198049899</v>
      </c>
      <c r="I500">
        <v>195.93010820655999</v>
      </c>
      <c r="L500">
        <v>5.0108884459772396</v>
      </c>
      <c r="M500">
        <v>5.0108884459772396</v>
      </c>
      <c r="N500">
        <v>0.505006102178024</v>
      </c>
      <c r="O500">
        <v>2.9850746268663499E-2</v>
      </c>
      <c r="P500">
        <v>3.9277297721925702E-2</v>
      </c>
    </row>
    <row r="501" spans="1:16" x14ac:dyDescent="0.25">
      <c r="A501">
        <v>10.24</v>
      </c>
      <c r="B501">
        <v>45377.612169953703</v>
      </c>
      <c r="C501">
        <v>2.4000000000000901</v>
      </c>
      <c r="D501">
        <v>195.94349450194699</v>
      </c>
      <c r="E501">
        <v>1</v>
      </c>
      <c r="F501" s="48">
        <v>8.7499998043999994E-5</v>
      </c>
      <c r="G501">
        <v>3.1578947368422199</v>
      </c>
      <c r="H501">
        <v>3.3194836151925</v>
      </c>
      <c r="I501">
        <v>195.94349450194699</v>
      </c>
      <c r="L501">
        <v>5.0311707117158901</v>
      </c>
      <c r="M501">
        <v>5.0311707117158901</v>
      </c>
      <c r="N501">
        <v>0.50503625719696299</v>
      </c>
      <c r="O501">
        <v>5.9701492537315701E-2</v>
      </c>
      <c r="P501">
        <v>7.85545954438365E-2</v>
      </c>
    </row>
    <row r="502" spans="1:16" x14ac:dyDescent="0.25">
      <c r="A502">
        <v>10.28</v>
      </c>
      <c r="B502">
        <v>45377.612170405097</v>
      </c>
      <c r="C502">
        <v>2.4000000000000901</v>
      </c>
      <c r="D502">
        <v>195.956820294305</v>
      </c>
      <c r="E502">
        <v>1</v>
      </c>
      <c r="F502">
        <v>1.09999997541E-4</v>
      </c>
      <c r="G502">
        <v>1.57894736842081</v>
      </c>
      <c r="H502">
        <v>3.3328094075500001</v>
      </c>
      <c r="I502">
        <v>195.956820294305</v>
      </c>
      <c r="L502">
        <v>5.0513613061969602</v>
      </c>
      <c r="M502">
        <v>5.0513613061969602</v>
      </c>
      <c r="N502">
        <v>0.50503625719696299</v>
      </c>
      <c r="O502">
        <v>5.9701492537315701E-2</v>
      </c>
      <c r="P502">
        <v>3.9277297721910798E-2</v>
      </c>
    </row>
    <row r="503" spans="1:16" x14ac:dyDescent="0.25">
      <c r="A503">
        <v>10.32</v>
      </c>
      <c r="B503">
        <v>45377.612170879598</v>
      </c>
      <c r="C503">
        <v>0</v>
      </c>
      <c r="D503">
        <v>195.97011583514799</v>
      </c>
      <c r="E503">
        <v>1</v>
      </c>
      <c r="F503" s="48">
        <v>8.7499998043999994E-5</v>
      </c>
      <c r="G503">
        <v>0</v>
      </c>
      <c r="H503">
        <v>3.3461049483925098</v>
      </c>
      <c r="I503">
        <v>195.97011583514799</v>
      </c>
      <c r="L503">
        <v>5.0715060650492401</v>
      </c>
      <c r="M503">
        <v>5.0715060650492401</v>
      </c>
      <c r="N503">
        <v>0.50506641221590098</v>
      </c>
      <c r="O503">
        <v>0</v>
      </c>
      <c r="P503" s="48">
        <v>1.8260247115545299E-17</v>
      </c>
    </row>
    <row r="504" spans="1:16" x14ac:dyDescent="0.25">
      <c r="A504">
        <v>10.36</v>
      </c>
      <c r="B504">
        <v>45377.612171377303</v>
      </c>
      <c r="C504">
        <v>1.20000000000027</v>
      </c>
      <c r="D504">
        <v>195.98350213053499</v>
      </c>
      <c r="E504">
        <v>1</v>
      </c>
      <c r="F504" s="48">
        <v>8.7499998043999994E-5</v>
      </c>
      <c r="G504">
        <v>-1.57894736842081</v>
      </c>
      <c r="H504">
        <v>3.3594912437800102</v>
      </c>
      <c r="I504">
        <v>195.98350213053499</v>
      </c>
      <c r="L504">
        <v>5.09178833078788</v>
      </c>
      <c r="M504">
        <v>5.09178833078788</v>
      </c>
      <c r="N504">
        <v>0.50509656723484098</v>
      </c>
      <c r="O504">
        <v>2.9850746268663499E-2</v>
      </c>
      <c r="P504">
        <v>-3.9277297721910798E-2</v>
      </c>
    </row>
    <row r="505" spans="1:16" x14ac:dyDescent="0.25">
      <c r="A505">
        <v>10.4</v>
      </c>
      <c r="B505">
        <v>45377.612171805602</v>
      </c>
      <c r="C505">
        <v>2.4000000000000901</v>
      </c>
      <c r="D505">
        <v>195.99682792289201</v>
      </c>
      <c r="E505">
        <v>1</v>
      </c>
      <c r="F505">
        <v>1.09999997541E-4</v>
      </c>
      <c r="G505">
        <v>3.1578947368422199</v>
      </c>
      <c r="H505">
        <v>3.3728170361374898</v>
      </c>
      <c r="I505">
        <v>195.99682792289201</v>
      </c>
      <c r="L505">
        <v>5.1119789252689101</v>
      </c>
      <c r="M505">
        <v>5.1119789252689101</v>
      </c>
      <c r="N505">
        <v>0.50503625719696299</v>
      </c>
      <c r="O505">
        <v>5.9701492537315701E-2</v>
      </c>
      <c r="P505">
        <v>7.85545954438365E-2</v>
      </c>
    </row>
    <row r="506" spans="1:16" x14ac:dyDescent="0.25">
      <c r="A506">
        <v>10.44</v>
      </c>
      <c r="B506">
        <v>45377.612172268498</v>
      </c>
      <c r="C506">
        <v>1.20000000000027</v>
      </c>
      <c r="D506">
        <v>196.01010833797699</v>
      </c>
      <c r="E506">
        <v>1</v>
      </c>
      <c r="F506" s="48">
        <v>8.7499998043999994E-5</v>
      </c>
      <c r="G506">
        <v>-1.57894736842081</v>
      </c>
      <c r="H506">
        <v>3.3860974512225002</v>
      </c>
      <c r="I506">
        <v>196.01010833797699</v>
      </c>
      <c r="L506">
        <v>5.1321007663067997</v>
      </c>
      <c r="M506">
        <v>5.1321007663067997</v>
      </c>
      <c r="N506">
        <v>0.50503625719696299</v>
      </c>
      <c r="O506">
        <v>2.9850746268663499E-2</v>
      </c>
      <c r="P506">
        <v>-3.9277297721910798E-2</v>
      </c>
    </row>
    <row r="507" spans="1:16" x14ac:dyDescent="0.25">
      <c r="A507">
        <v>10.48</v>
      </c>
      <c r="B507">
        <v>45377.612172731497</v>
      </c>
      <c r="C507">
        <v>1.20000000000027</v>
      </c>
      <c r="D507">
        <v>196.02347950760799</v>
      </c>
      <c r="E507">
        <v>1</v>
      </c>
      <c r="F507">
        <v>1.3249999703799999E-4</v>
      </c>
      <c r="G507">
        <v>2.8947368421056199</v>
      </c>
      <c r="H507">
        <v>3.3994686208524998</v>
      </c>
      <c r="I507">
        <v>196.02347950760799</v>
      </c>
      <c r="L507">
        <v>5.1523601142310502</v>
      </c>
      <c r="M507">
        <v>5.1523601142310502</v>
      </c>
      <c r="N507">
        <v>0.505006102178024</v>
      </c>
      <c r="O507">
        <v>2.9850746268663499E-2</v>
      </c>
      <c r="P507">
        <v>7.2008379156856303E-2</v>
      </c>
    </row>
    <row r="508" spans="1:16" x14ac:dyDescent="0.25">
      <c r="A508">
        <v>10.52</v>
      </c>
      <c r="B508">
        <v>45377.6121731944</v>
      </c>
      <c r="C508">
        <v>0</v>
      </c>
      <c r="D508">
        <v>196.03682042572299</v>
      </c>
      <c r="E508">
        <v>1</v>
      </c>
      <c r="F508">
        <v>1.09999997541E-4</v>
      </c>
      <c r="G508">
        <v>-1.5789473684214099</v>
      </c>
      <c r="H508">
        <v>3.4128095389675099</v>
      </c>
      <c r="I508">
        <v>196.03682042572299</v>
      </c>
      <c r="L508">
        <v>5.1725736265265096</v>
      </c>
      <c r="M508">
        <v>5.1725736265265096</v>
      </c>
      <c r="N508">
        <v>0.505006102178024</v>
      </c>
      <c r="O508">
        <v>0</v>
      </c>
      <c r="P508">
        <v>-3.9277297721925702E-2</v>
      </c>
    </row>
    <row r="509" spans="1:16" x14ac:dyDescent="0.25">
      <c r="A509">
        <v>10.56</v>
      </c>
      <c r="B509">
        <v>45377.612173645801</v>
      </c>
      <c r="C509">
        <v>1.20000000000027</v>
      </c>
      <c r="D509">
        <v>196.050100840808</v>
      </c>
      <c r="E509">
        <v>1</v>
      </c>
      <c r="F509" s="48">
        <v>8.7499998043999994E-5</v>
      </c>
      <c r="G509">
        <v>-1.57894736842081</v>
      </c>
      <c r="H509">
        <v>3.42608995405251</v>
      </c>
      <c r="I509">
        <v>196.050100840808</v>
      </c>
      <c r="L509">
        <v>5.1926954675644001</v>
      </c>
      <c r="M509">
        <v>5.1926954675644001</v>
      </c>
      <c r="N509">
        <v>0.505006102178024</v>
      </c>
      <c r="O509">
        <v>2.9850746268663499E-2</v>
      </c>
      <c r="P509">
        <v>-3.9277297721910798E-2</v>
      </c>
    </row>
    <row r="510" spans="1:16" x14ac:dyDescent="0.25">
      <c r="A510">
        <v>10.6</v>
      </c>
      <c r="B510">
        <v>45377.6121741319</v>
      </c>
      <c r="C510">
        <v>0</v>
      </c>
      <c r="D510">
        <v>196.06350226195201</v>
      </c>
      <c r="E510">
        <v>1</v>
      </c>
      <c r="F510" s="48">
        <v>6.4999998547000002E-5</v>
      </c>
      <c r="G510">
        <v>-1.5789473684214099</v>
      </c>
      <c r="H510">
        <v>3.4394913751974898</v>
      </c>
      <c r="I510">
        <v>196.06350226195201</v>
      </c>
      <c r="L510">
        <v>5.2130006511173903</v>
      </c>
      <c r="M510">
        <v>5.2130006511173903</v>
      </c>
      <c r="N510">
        <v>0.50512672225377897</v>
      </c>
      <c r="O510">
        <v>0</v>
      </c>
      <c r="P510">
        <v>-3.9277297721925702E-2</v>
      </c>
    </row>
    <row r="511" spans="1:16" x14ac:dyDescent="0.25">
      <c r="A511">
        <v>10.64</v>
      </c>
      <c r="B511">
        <v>45377.612174583301</v>
      </c>
      <c r="C511">
        <v>0</v>
      </c>
      <c r="D511">
        <v>196.07684318006699</v>
      </c>
      <c r="E511">
        <v>1</v>
      </c>
      <c r="F511" s="48">
        <v>6.4999998547000002E-5</v>
      </c>
      <c r="G511">
        <v>-3.1578947368422199</v>
      </c>
      <c r="H511">
        <v>3.4528322933125</v>
      </c>
      <c r="I511">
        <v>196.07684318006699</v>
      </c>
      <c r="L511">
        <v>5.2332141634128604</v>
      </c>
      <c r="M511">
        <v>5.2332141634128604</v>
      </c>
      <c r="N511">
        <v>0.50509656723484098</v>
      </c>
      <c r="O511">
        <v>0</v>
      </c>
      <c r="P511">
        <v>-7.8554595443836403E-2</v>
      </c>
    </row>
    <row r="512" spans="1:16" x14ac:dyDescent="0.25">
      <c r="A512">
        <v>10.68</v>
      </c>
      <c r="B512">
        <v>45377.612175046299</v>
      </c>
      <c r="C512">
        <v>1.20000000000027</v>
      </c>
      <c r="D512">
        <v>196.09013872091001</v>
      </c>
      <c r="E512">
        <v>1</v>
      </c>
      <c r="F512">
        <v>1.09999997541E-4</v>
      </c>
      <c r="G512">
        <v>1.5789473684214099</v>
      </c>
      <c r="H512">
        <v>3.4661278341549999</v>
      </c>
      <c r="I512">
        <v>196.09013872091001</v>
      </c>
      <c r="L512">
        <v>5.2533589222651402</v>
      </c>
      <c r="M512">
        <v>5.2533589222651402</v>
      </c>
      <c r="N512">
        <v>0.50509656723484098</v>
      </c>
      <c r="O512">
        <v>2.9850746268663499E-2</v>
      </c>
      <c r="P512">
        <v>3.9277297721925702E-2</v>
      </c>
    </row>
    <row r="513" spans="1:16" x14ac:dyDescent="0.25">
      <c r="A513">
        <v>10.72</v>
      </c>
      <c r="B513">
        <v>45377.612175509297</v>
      </c>
      <c r="C513">
        <v>0</v>
      </c>
      <c r="D513">
        <v>196.10350989054001</v>
      </c>
      <c r="E513">
        <v>1</v>
      </c>
      <c r="F513" s="48">
        <v>8.7499998043999994E-5</v>
      </c>
      <c r="G513">
        <v>-1.5789473684214099</v>
      </c>
      <c r="H513">
        <v>3.4794990037850102</v>
      </c>
      <c r="I513">
        <v>196.10350989054001</v>
      </c>
      <c r="L513">
        <v>5.2736182701893899</v>
      </c>
      <c r="M513">
        <v>5.2736182701893899</v>
      </c>
      <c r="N513">
        <v>0.50512672225377997</v>
      </c>
      <c r="O513">
        <v>0</v>
      </c>
      <c r="P513">
        <v>-3.9277297721925702E-2</v>
      </c>
    </row>
    <row r="514" spans="1:16" x14ac:dyDescent="0.25">
      <c r="A514">
        <v>10.76</v>
      </c>
      <c r="B514">
        <v>45377.612175972201</v>
      </c>
      <c r="C514">
        <v>0</v>
      </c>
      <c r="D514">
        <v>196.11685080865499</v>
      </c>
      <c r="E514">
        <v>1</v>
      </c>
      <c r="F514">
        <v>1.09999997541E-4</v>
      </c>
      <c r="G514">
        <v>-1.5789473684214099</v>
      </c>
      <c r="H514">
        <v>3.4928399219000101</v>
      </c>
      <c r="I514">
        <v>196.11685080865499</v>
      </c>
      <c r="L514">
        <v>5.2938317824848502</v>
      </c>
      <c r="M514">
        <v>5.2938317824848502</v>
      </c>
      <c r="N514">
        <v>0.50506641221590098</v>
      </c>
      <c r="O514">
        <v>0</v>
      </c>
      <c r="P514">
        <v>-3.9277297721925702E-2</v>
      </c>
    </row>
    <row r="515" spans="1:16" x14ac:dyDescent="0.25">
      <c r="A515">
        <v>10.8</v>
      </c>
      <c r="B515">
        <v>45377.612176446797</v>
      </c>
      <c r="C515">
        <v>2.4000000000000901</v>
      </c>
      <c r="D515">
        <v>196.13011609798201</v>
      </c>
      <c r="E515">
        <v>1</v>
      </c>
      <c r="F515" s="48">
        <v>8.7499998043999994E-5</v>
      </c>
      <c r="G515">
        <v>3.1578947368422199</v>
      </c>
      <c r="H515">
        <v>3.50610521122749</v>
      </c>
      <c r="I515">
        <v>196.13011609798201</v>
      </c>
      <c r="L515">
        <v>5.3139307057082998</v>
      </c>
      <c r="M515">
        <v>5.3139307057082998</v>
      </c>
      <c r="N515">
        <v>0.504975947159084</v>
      </c>
      <c r="O515">
        <v>5.9701492537315701E-2</v>
      </c>
      <c r="P515">
        <v>7.8554595443836403E-2</v>
      </c>
    </row>
    <row r="516" spans="1:16" x14ac:dyDescent="0.25">
      <c r="A516">
        <v>10.84</v>
      </c>
      <c r="B516">
        <v>45377.612176898103</v>
      </c>
      <c r="C516">
        <v>1.20000000000027</v>
      </c>
      <c r="D516">
        <v>196.143472141855</v>
      </c>
      <c r="E516">
        <v>1</v>
      </c>
      <c r="F516">
        <v>1.09999997541E-4</v>
      </c>
      <c r="G516">
        <v>0</v>
      </c>
      <c r="H516">
        <v>3.5194612551</v>
      </c>
      <c r="I516">
        <v>196.143472141855</v>
      </c>
      <c r="L516">
        <v>5.3341671358181602</v>
      </c>
      <c r="M516">
        <v>5.3341671358181602</v>
      </c>
      <c r="N516">
        <v>0.50506641221590198</v>
      </c>
      <c r="O516">
        <v>2.9850746268663499E-2</v>
      </c>
      <c r="P516">
        <v>0</v>
      </c>
    </row>
    <row r="517" spans="1:16" x14ac:dyDescent="0.25">
      <c r="A517">
        <v>10.88</v>
      </c>
      <c r="B517">
        <v>45377.612177349503</v>
      </c>
      <c r="C517">
        <v>2.4000000000000901</v>
      </c>
      <c r="D517">
        <v>196.15682818572799</v>
      </c>
      <c r="E517">
        <v>1</v>
      </c>
      <c r="F517" s="48">
        <v>8.7499998043999994E-5</v>
      </c>
      <c r="G517">
        <v>-1.57894736842081</v>
      </c>
      <c r="H517">
        <v>3.5328172989725002</v>
      </c>
      <c r="I517">
        <v>196.15682818572799</v>
      </c>
      <c r="L517">
        <v>5.3544035659280196</v>
      </c>
      <c r="M517">
        <v>5.3544035659280196</v>
      </c>
      <c r="N517">
        <v>0.50503625719696299</v>
      </c>
      <c r="O517">
        <v>5.9701492537315701E-2</v>
      </c>
      <c r="P517">
        <v>-3.9277297721910798E-2</v>
      </c>
    </row>
    <row r="518" spans="1:16" x14ac:dyDescent="0.25">
      <c r="A518">
        <v>10.92</v>
      </c>
      <c r="B518">
        <v>45377.612177824099</v>
      </c>
      <c r="C518">
        <v>0</v>
      </c>
      <c r="D518">
        <v>196.17010860081299</v>
      </c>
      <c r="E518">
        <v>1</v>
      </c>
      <c r="F518" s="48">
        <v>8.7499998043999994E-5</v>
      </c>
      <c r="G518">
        <v>-1.5789473684214099</v>
      </c>
      <c r="H518">
        <v>3.5460977140575101</v>
      </c>
      <c r="I518">
        <v>196.17010860081299</v>
      </c>
      <c r="L518">
        <v>5.3745254069659101</v>
      </c>
      <c r="M518">
        <v>5.3745254069659101</v>
      </c>
      <c r="N518">
        <v>0.50497594715908301</v>
      </c>
      <c r="O518">
        <v>0</v>
      </c>
      <c r="P518">
        <v>-3.9277297721925702E-2</v>
      </c>
    </row>
    <row r="519" spans="1:16" x14ac:dyDescent="0.25">
      <c r="A519">
        <v>10.96</v>
      </c>
      <c r="B519">
        <v>45377.612178287003</v>
      </c>
      <c r="C519">
        <v>1.20000000000027</v>
      </c>
      <c r="D519">
        <v>196.183479770443</v>
      </c>
      <c r="E519">
        <v>1</v>
      </c>
      <c r="F519" s="48">
        <v>8.7499998043999994E-5</v>
      </c>
      <c r="G519">
        <v>0</v>
      </c>
      <c r="H519">
        <v>3.5594688836875199</v>
      </c>
      <c r="I519">
        <v>196.183479770443</v>
      </c>
      <c r="L519">
        <v>5.3947847548901597</v>
      </c>
      <c r="M519">
        <v>5.3947847548901597</v>
      </c>
      <c r="N519">
        <v>0.50512672225383604</v>
      </c>
      <c r="O519">
        <v>2.9850746268663499E-2</v>
      </c>
      <c r="P519">
        <v>0</v>
      </c>
    </row>
    <row r="520" spans="1:16" x14ac:dyDescent="0.25">
      <c r="A520">
        <v>11</v>
      </c>
      <c r="B520">
        <v>45377.612178750001</v>
      </c>
      <c r="C520">
        <v>2.4000000000000901</v>
      </c>
      <c r="D520">
        <v>196.19683581431499</v>
      </c>
      <c r="E520">
        <v>1</v>
      </c>
      <c r="F520">
        <v>1.09999997541E-4</v>
      </c>
      <c r="G520">
        <v>0</v>
      </c>
      <c r="H520">
        <v>3.5728249275599899</v>
      </c>
      <c r="I520">
        <v>196.19683581431499</v>
      </c>
      <c r="L520">
        <v>5.4150211849999703</v>
      </c>
      <c r="M520">
        <v>5.4150211849999703</v>
      </c>
      <c r="N520">
        <v>0.50506641221590098</v>
      </c>
      <c r="O520">
        <v>5.9701492537315701E-2</v>
      </c>
      <c r="P520">
        <v>0</v>
      </c>
    </row>
    <row r="521" spans="1:16" x14ac:dyDescent="0.25">
      <c r="A521">
        <v>11.04</v>
      </c>
      <c r="B521">
        <v>45377.612179213</v>
      </c>
      <c r="C521">
        <v>0</v>
      </c>
      <c r="D521">
        <v>196.2101162294</v>
      </c>
      <c r="E521">
        <v>1</v>
      </c>
      <c r="F521">
        <v>1.09999997541E-4</v>
      </c>
      <c r="G521">
        <v>-3.1578947368422199</v>
      </c>
      <c r="H521">
        <v>3.5861053426449998</v>
      </c>
      <c r="I521">
        <v>196.2101162294</v>
      </c>
      <c r="L521">
        <v>5.4351430260378599</v>
      </c>
      <c r="M521">
        <v>5.4351430260378599</v>
      </c>
      <c r="N521">
        <v>0.50497594715908301</v>
      </c>
      <c r="O521">
        <v>0</v>
      </c>
      <c r="P521">
        <v>-7.8554595443836403E-2</v>
      </c>
    </row>
    <row r="522" spans="1:16" x14ac:dyDescent="0.25">
      <c r="A522">
        <v>11.08</v>
      </c>
      <c r="B522">
        <v>45377.612179675903</v>
      </c>
      <c r="C522">
        <v>1.20000000000027</v>
      </c>
      <c r="D522">
        <v>196.22347227327299</v>
      </c>
      <c r="E522">
        <v>1</v>
      </c>
      <c r="F522" s="48">
        <v>8.7499998043999994E-5</v>
      </c>
      <c r="G522">
        <v>1.5789473684214099</v>
      </c>
      <c r="H522">
        <v>3.5994613865175</v>
      </c>
      <c r="I522">
        <v>196.22347227327299</v>
      </c>
      <c r="L522">
        <v>5.4553794561477202</v>
      </c>
      <c r="M522">
        <v>5.4553794561477202</v>
      </c>
      <c r="N522">
        <v>0.50509656723484098</v>
      </c>
      <c r="O522">
        <v>2.9850746268663499E-2</v>
      </c>
      <c r="P522">
        <v>3.9277297721925702E-2</v>
      </c>
    </row>
    <row r="523" spans="1:16" x14ac:dyDescent="0.25">
      <c r="A523">
        <v>11.12</v>
      </c>
      <c r="B523">
        <v>45377.612180127297</v>
      </c>
      <c r="C523">
        <v>1.20000000000027</v>
      </c>
      <c r="D523">
        <v>196.23682831714501</v>
      </c>
      <c r="E523">
        <v>1</v>
      </c>
      <c r="F523" s="48">
        <v>8.7499998043999994E-5</v>
      </c>
      <c r="G523">
        <v>0</v>
      </c>
      <c r="H523">
        <v>3.61281743039001</v>
      </c>
      <c r="I523">
        <v>196.23682831714501</v>
      </c>
      <c r="L523">
        <v>5.4756158862575699</v>
      </c>
      <c r="M523">
        <v>5.4756158862575699</v>
      </c>
      <c r="N523">
        <v>0.50503625719696199</v>
      </c>
      <c r="O523">
        <v>2.9850746268663499E-2</v>
      </c>
      <c r="P523">
        <v>0</v>
      </c>
    </row>
    <row r="524" spans="1:16" x14ac:dyDescent="0.25">
      <c r="A524">
        <v>11.16</v>
      </c>
      <c r="B524">
        <v>45377.612180590302</v>
      </c>
      <c r="C524">
        <v>1.20000000000027</v>
      </c>
      <c r="D524">
        <v>196.250123857988</v>
      </c>
      <c r="E524">
        <v>1</v>
      </c>
      <c r="F524" s="48">
        <v>6.4999998547000002E-5</v>
      </c>
      <c r="G524">
        <v>-1.57894736842081</v>
      </c>
      <c r="H524">
        <v>3.6261129712325202</v>
      </c>
      <c r="I524">
        <v>196.250123857988</v>
      </c>
      <c r="L524">
        <v>5.4957606451098604</v>
      </c>
      <c r="M524">
        <v>5.4957606451098604</v>
      </c>
      <c r="N524">
        <v>0.50497594715914096</v>
      </c>
      <c r="O524">
        <v>2.9850746268663499E-2</v>
      </c>
      <c r="P524">
        <v>-3.9277297721910798E-2</v>
      </c>
    </row>
    <row r="525" spans="1:16" x14ac:dyDescent="0.25">
      <c r="A525">
        <v>11.2</v>
      </c>
      <c r="B525">
        <v>45377.612181076402</v>
      </c>
      <c r="C525">
        <v>0</v>
      </c>
      <c r="D525">
        <v>196.26346477610201</v>
      </c>
      <c r="E525">
        <v>1</v>
      </c>
      <c r="F525">
        <v>1.3249999703799999E-4</v>
      </c>
      <c r="G525">
        <v>-1.5789473684214099</v>
      </c>
      <c r="H525">
        <v>3.6394538893474899</v>
      </c>
      <c r="I525">
        <v>196.26346477610201</v>
      </c>
      <c r="L525">
        <v>5.5159741574052799</v>
      </c>
      <c r="M525">
        <v>5.5159741574052799</v>
      </c>
      <c r="N525">
        <v>0.50509656723483998</v>
      </c>
      <c r="O525">
        <v>0</v>
      </c>
      <c r="P525">
        <v>-3.9277297721925702E-2</v>
      </c>
    </row>
    <row r="526" spans="1:16" x14ac:dyDescent="0.25">
      <c r="A526">
        <v>11.24</v>
      </c>
      <c r="B526">
        <v>45377.612181527802</v>
      </c>
      <c r="C526">
        <v>2.4000000000000901</v>
      </c>
      <c r="D526">
        <v>196.27683594573301</v>
      </c>
      <c r="E526">
        <v>1</v>
      </c>
      <c r="F526" s="48">
        <v>6.4999998547000002E-5</v>
      </c>
      <c r="G526">
        <v>1.57894736842081</v>
      </c>
      <c r="H526">
        <v>3.6528250589775002</v>
      </c>
      <c r="I526">
        <v>196.27683594573301</v>
      </c>
      <c r="L526">
        <v>5.5362335053295304</v>
      </c>
      <c r="M526">
        <v>5.5362335053295304</v>
      </c>
      <c r="N526">
        <v>0.50509656723483998</v>
      </c>
      <c r="O526">
        <v>5.9701492537315701E-2</v>
      </c>
      <c r="P526">
        <v>3.9277297721910798E-2</v>
      </c>
    </row>
    <row r="527" spans="1:16" x14ac:dyDescent="0.25">
      <c r="A527">
        <v>11.28</v>
      </c>
      <c r="B527">
        <v>45377.612181979202</v>
      </c>
      <c r="C527">
        <v>1.20000000000027</v>
      </c>
      <c r="D527">
        <v>196.29014661233299</v>
      </c>
      <c r="E527">
        <v>1</v>
      </c>
      <c r="F527">
        <v>1.09999997541E-4</v>
      </c>
      <c r="G527">
        <v>1.5789473684214099</v>
      </c>
      <c r="H527">
        <v>3.6661357255775</v>
      </c>
      <c r="I527">
        <v>196.29014661233299</v>
      </c>
      <c r="L527">
        <v>5.5564011819961996</v>
      </c>
      <c r="M527">
        <v>5.5564011819961996</v>
      </c>
      <c r="N527">
        <v>0.50503625719696299</v>
      </c>
      <c r="O527">
        <v>2.9850746268663499E-2</v>
      </c>
      <c r="P527">
        <v>3.9277297721925702E-2</v>
      </c>
    </row>
    <row r="528" spans="1:16" x14ac:dyDescent="0.25">
      <c r="A528">
        <v>11.32</v>
      </c>
      <c r="B528">
        <v>45377.612182453697</v>
      </c>
      <c r="C528">
        <v>1.20000000000027</v>
      </c>
      <c r="D528">
        <v>196.30347240469001</v>
      </c>
      <c r="E528">
        <v>1</v>
      </c>
      <c r="F528">
        <v>1.09999997541E-4</v>
      </c>
      <c r="G528">
        <v>0</v>
      </c>
      <c r="H528">
        <v>3.6794615179350099</v>
      </c>
      <c r="I528">
        <v>196.30347240469001</v>
      </c>
      <c r="L528">
        <v>5.5765917764772697</v>
      </c>
      <c r="M528">
        <v>5.5765917764772697</v>
      </c>
      <c r="N528">
        <v>0.50512672225377897</v>
      </c>
      <c r="O528">
        <v>2.9850746268663499E-2</v>
      </c>
      <c r="P528">
        <v>0</v>
      </c>
    </row>
    <row r="529" spans="1:16" x14ac:dyDescent="0.25">
      <c r="A529">
        <v>11.36</v>
      </c>
      <c r="B529">
        <v>45377.612182928198</v>
      </c>
      <c r="C529">
        <v>1.20000000000027</v>
      </c>
      <c r="D529">
        <v>196.31684357431999</v>
      </c>
      <c r="E529">
        <v>1</v>
      </c>
      <c r="F529">
        <v>1.3249999703799999E-4</v>
      </c>
      <c r="G529">
        <v>1.5789473684214099</v>
      </c>
      <c r="H529">
        <v>3.6928326875650201</v>
      </c>
      <c r="I529">
        <v>196.31684357431999</v>
      </c>
      <c r="L529">
        <v>5.5968511244015202</v>
      </c>
      <c r="M529">
        <v>5.5968511244015202</v>
      </c>
      <c r="N529">
        <v>0.50506641221595805</v>
      </c>
      <c r="O529">
        <v>2.9850746268663499E-2</v>
      </c>
      <c r="P529">
        <v>3.9277297721925702E-2</v>
      </c>
    </row>
    <row r="530" spans="1:16" x14ac:dyDescent="0.25">
      <c r="A530">
        <v>11.4</v>
      </c>
      <c r="B530">
        <v>45377.612183379599</v>
      </c>
      <c r="C530">
        <v>1.20000000000027</v>
      </c>
      <c r="D530">
        <v>196.33013911516201</v>
      </c>
      <c r="E530">
        <v>1</v>
      </c>
      <c r="F530" s="48">
        <v>8.7499998043999994E-5</v>
      </c>
      <c r="G530">
        <v>1.5789473684214099</v>
      </c>
      <c r="H530">
        <v>3.7061282284074899</v>
      </c>
      <c r="I530">
        <v>196.33013911516201</v>
      </c>
      <c r="L530">
        <v>5.6169958832537601</v>
      </c>
      <c r="M530">
        <v>5.6169958832537601</v>
      </c>
      <c r="N530">
        <v>0.50497594715908301</v>
      </c>
      <c r="O530">
        <v>2.9850746268663499E-2</v>
      </c>
      <c r="P530">
        <v>3.9277297721925702E-2</v>
      </c>
    </row>
    <row r="531" spans="1:16" x14ac:dyDescent="0.25">
      <c r="A531">
        <v>11.44</v>
      </c>
      <c r="B531">
        <v>45377.612183842597</v>
      </c>
      <c r="C531">
        <v>0</v>
      </c>
      <c r="D531">
        <v>196.34344978176301</v>
      </c>
      <c r="E531">
        <v>1</v>
      </c>
      <c r="F531">
        <v>1.09999997541E-4</v>
      </c>
      <c r="G531">
        <v>-1.5789473684214099</v>
      </c>
      <c r="H531">
        <v>3.7194388950074999</v>
      </c>
      <c r="I531">
        <v>196.34344978176301</v>
      </c>
      <c r="L531">
        <v>5.6371635599204399</v>
      </c>
      <c r="M531">
        <v>5.6371635599204399</v>
      </c>
      <c r="N531">
        <v>0.505006102178024</v>
      </c>
      <c r="O531">
        <v>0</v>
      </c>
      <c r="P531">
        <v>-3.9277297721925702E-2</v>
      </c>
    </row>
    <row r="532" spans="1:16" x14ac:dyDescent="0.25">
      <c r="A532">
        <v>11.48</v>
      </c>
      <c r="B532">
        <v>45377.612184293997</v>
      </c>
      <c r="C532">
        <v>0</v>
      </c>
      <c r="D532">
        <v>196.35682095139299</v>
      </c>
      <c r="E532">
        <v>1</v>
      </c>
      <c r="F532">
        <v>1.09999997541E-4</v>
      </c>
      <c r="G532">
        <v>0</v>
      </c>
      <c r="H532">
        <v>3.7328100646375</v>
      </c>
      <c r="I532">
        <v>196.35682095139299</v>
      </c>
      <c r="L532">
        <v>5.6574229078446896</v>
      </c>
      <c r="M532">
        <v>5.6574229078446896</v>
      </c>
      <c r="N532">
        <v>0.505006102178024</v>
      </c>
      <c r="O532">
        <v>0</v>
      </c>
      <c r="P532">
        <v>0</v>
      </c>
    </row>
    <row r="533" spans="1:16" x14ac:dyDescent="0.25">
      <c r="A533">
        <v>11.52</v>
      </c>
      <c r="B533">
        <v>45377.612184768499</v>
      </c>
      <c r="C533">
        <v>1.20000000000027</v>
      </c>
      <c r="D533">
        <v>196.370131617993</v>
      </c>
      <c r="E533">
        <v>1</v>
      </c>
      <c r="F533">
        <v>1.09999997541E-4</v>
      </c>
      <c r="G533">
        <v>1.5789473684214099</v>
      </c>
      <c r="H533">
        <v>3.74612073123751</v>
      </c>
      <c r="I533">
        <v>196.370131617993</v>
      </c>
      <c r="L533">
        <v>5.6775905845113597</v>
      </c>
      <c r="M533">
        <v>5.6775905845113597</v>
      </c>
      <c r="N533">
        <v>0.50494579214014501</v>
      </c>
      <c r="O533">
        <v>2.9850746268663499E-2</v>
      </c>
      <c r="P533">
        <v>3.9277297721925702E-2</v>
      </c>
    </row>
    <row r="534" spans="1:16" x14ac:dyDescent="0.25">
      <c r="A534">
        <v>11.56</v>
      </c>
      <c r="B534">
        <v>45377.612185231497</v>
      </c>
      <c r="C534">
        <v>1.20000000000027</v>
      </c>
      <c r="D534">
        <v>196.383442284593</v>
      </c>
      <c r="E534">
        <v>1</v>
      </c>
      <c r="F534">
        <v>1.09999997541E-4</v>
      </c>
      <c r="G534">
        <v>-1.57894736842081</v>
      </c>
      <c r="H534">
        <v>3.75943139783752</v>
      </c>
      <c r="I534">
        <v>196.383442284593</v>
      </c>
      <c r="L534">
        <v>5.6977582611780404</v>
      </c>
      <c r="M534">
        <v>5.6977582611780404</v>
      </c>
      <c r="N534">
        <v>0.50503625719701895</v>
      </c>
      <c r="O534">
        <v>2.9850746268663499E-2</v>
      </c>
      <c r="P534">
        <v>-3.9277297721910798E-2</v>
      </c>
    </row>
    <row r="535" spans="1:16" x14ac:dyDescent="0.25">
      <c r="A535">
        <v>11.6</v>
      </c>
      <c r="B535">
        <v>45377.612185682898</v>
      </c>
      <c r="C535">
        <v>1.20000000000027</v>
      </c>
      <c r="D535">
        <v>196.39682857998</v>
      </c>
      <c r="E535">
        <v>1</v>
      </c>
      <c r="F535" s="48">
        <v>8.7499998043999994E-5</v>
      </c>
      <c r="G535">
        <v>0</v>
      </c>
      <c r="H535">
        <v>3.7728176932249902</v>
      </c>
      <c r="I535">
        <v>196.39682857998</v>
      </c>
      <c r="L535">
        <v>5.7180405269166403</v>
      </c>
      <c r="M535">
        <v>5.7180405269166403</v>
      </c>
      <c r="N535">
        <v>0.50509656723483998</v>
      </c>
      <c r="O535">
        <v>2.9850746268663499E-2</v>
      </c>
      <c r="P535">
        <v>0</v>
      </c>
    </row>
    <row r="536" spans="1:16" x14ac:dyDescent="0.25">
      <c r="A536">
        <v>11.64</v>
      </c>
      <c r="B536">
        <v>45377.612186157399</v>
      </c>
      <c r="C536">
        <v>0</v>
      </c>
      <c r="D536">
        <v>196.41015437233801</v>
      </c>
      <c r="E536">
        <v>1</v>
      </c>
      <c r="F536">
        <v>1.09999997541E-4</v>
      </c>
      <c r="G536">
        <v>-3.1578947368422199</v>
      </c>
      <c r="H536">
        <v>3.7861434855825</v>
      </c>
      <c r="I536">
        <v>196.41015437233801</v>
      </c>
      <c r="L536">
        <v>5.7382311213977104</v>
      </c>
      <c r="M536">
        <v>5.7382311213977104</v>
      </c>
      <c r="N536">
        <v>0.50503625719696199</v>
      </c>
      <c r="O536">
        <v>0</v>
      </c>
      <c r="P536">
        <v>-7.8554595443836403E-2</v>
      </c>
    </row>
    <row r="537" spans="1:16" x14ac:dyDescent="0.25">
      <c r="A537">
        <v>11.68</v>
      </c>
      <c r="B537">
        <v>45377.6121866088</v>
      </c>
      <c r="C537">
        <v>0</v>
      </c>
      <c r="D537">
        <v>196.42343478742299</v>
      </c>
      <c r="E537">
        <v>1</v>
      </c>
      <c r="F537">
        <v>1.09999997541E-4</v>
      </c>
      <c r="G537">
        <v>0</v>
      </c>
      <c r="H537">
        <v>3.7994239006675099</v>
      </c>
      <c r="I537">
        <v>196.42343478742299</v>
      </c>
      <c r="L537">
        <v>5.7583529624356</v>
      </c>
      <c r="M537">
        <v>5.7583529624356</v>
      </c>
      <c r="N537">
        <v>0.50503625719696299</v>
      </c>
      <c r="O537">
        <v>0</v>
      </c>
      <c r="P537">
        <v>0</v>
      </c>
    </row>
    <row r="538" spans="1:16" x14ac:dyDescent="0.25">
      <c r="A538">
        <v>11.72</v>
      </c>
      <c r="B538">
        <v>45377.612187083301</v>
      </c>
      <c r="C538">
        <v>1.20000000000027</v>
      </c>
      <c r="D538">
        <v>196.43682108281001</v>
      </c>
      <c r="E538">
        <v>1</v>
      </c>
      <c r="F538">
        <v>1.09999997541E-4</v>
      </c>
      <c r="G538">
        <v>0</v>
      </c>
      <c r="H538">
        <v>3.8128101960550098</v>
      </c>
      <c r="I538">
        <v>196.43682108281001</v>
      </c>
      <c r="L538">
        <v>5.7786352281742399</v>
      </c>
      <c r="M538">
        <v>5.7786352281742399</v>
      </c>
      <c r="N538">
        <v>0.50506641221590098</v>
      </c>
      <c r="O538">
        <v>2.9850746268663499E-2</v>
      </c>
      <c r="P538">
        <v>0</v>
      </c>
    </row>
    <row r="539" spans="1:16" x14ac:dyDescent="0.25">
      <c r="A539">
        <v>11.76</v>
      </c>
      <c r="B539">
        <v>45377.6121875463</v>
      </c>
      <c r="C539">
        <v>1.20000000000027</v>
      </c>
      <c r="D539">
        <v>196.450146875168</v>
      </c>
      <c r="E539">
        <v>1</v>
      </c>
      <c r="F539">
        <v>1.3249999703799999E-4</v>
      </c>
      <c r="G539">
        <v>-1.57894736842081</v>
      </c>
      <c r="H539">
        <v>3.8261359884125201</v>
      </c>
      <c r="I539">
        <v>196.450146875168</v>
      </c>
      <c r="L539">
        <v>5.79882582265531</v>
      </c>
      <c r="M539">
        <v>5.79882582265531</v>
      </c>
      <c r="N539">
        <v>0.50500610217807995</v>
      </c>
      <c r="O539">
        <v>2.9850746268663499E-2</v>
      </c>
      <c r="P539">
        <v>-3.9277297721910798E-2</v>
      </c>
    </row>
    <row r="540" spans="1:16" x14ac:dyDescent="0.25">
      <c r="A540">
        <v>11.8</v>
      </c>
      <c r="B540">
        <v>45377.612188009298</v>
      </c>
      <c r="C540">
        <v>0</v>
      </c>
      <c r="D540">
        <v>196.46342729025201</v>
      </c>
      <c r="E540">
        <v>1</v>
      </c>
      <c r="F540">
        <v>1.09999997541E-4</v>
      </c>
      <c r="G540">
        <v>0</v>
      </c>
      <c r="H540">
        <v>3.83941640349749</v>
      </c>
      <c r="I540">
        <v>196.46342729025301</v>
      </c>
      <c r="L540">
        <v>5.8189476636931596</v>
      </c>
      <c r="M540">
        <v>5.8189476636931596</v>
      </c>
      <c r="N540">
        <v>0.505006102178024</v>
      </c>
      <c r="O540">
        <v>0</v>
      </c>
      <c r="P540">
        <v>0</v>
      </c>
    </row>
    <row r="541" spans="1:16" x14ac:dyDescent="0.25">
      <c r="A541">
        <v>11.84</v>
      </c>
      <c r="B541">
        <v>45377.612188472202</v>
      </c>
      <c r="C541">
        <v>0</v>
      </c>
      <c r="D541">
        <v>196.47682871139801</v>
      </c>
      <c r="E541">
        <v>1</v>
      </c>
      <c r="F541">
        <v>1.09999997541E-4</v>
      </c>
      <c r="G541">
        <v>-1.5789473684214099</v>
      </c>
      <c r="H541">
        <v>3.8528178246425</v>
      </c>
      <c r="I541">
        <v>196.47682871139801</v>
      </c>
      <c r="L541">
        <v>5.8392528472462004</v>
      </c>
      <c r="M541">
        <v>5.8392528472462004</v>
      </c>
      <c r="N541">
        <v>0.50509656723483998</v>
      </c>
      <c r="O541">
        <v>0</v>
      </c>
      <c r="P541">
        <v>-3.9277297721925702E-2</v>
      </c>
    </row>
    <row r="542" spans="1:16" x14ac:dyDescent="0.25">
      <c r="A542">
        <v>11.88</v>
      </c>
      <c r="B542">
        <v>45377.6121889352</v>
      </c>
      <c r="C542">
        <v>0</v>
      </c>
      <c r="D542">
        <v>196.49016962951299</v>
      </c>
      <c r="E542">
        <v>1</v>
      </c>
      <c r="F542">
        <v>1.09999997541E-4</v>
      </c>
      <c r="G542">
        <v>-1.5789473684214099</v>
      </c>
      <c r="H542">
        <v>3.8661587427575101</v>
      </c>
      <c r="I542">
        <v>196.49016962951299</v>
      </c>
      <c r="L542">
        <v>5.8594663595416598</v>
      </c>
      <c r="M542">
        <v>5.8594663595416598</v>
      </c>
      <c r="N542">
        <v>0.50506641221590098</v>
      </c>
      <c r="O542">
        <v>0</v>
      </c>
      <c r="P542">
        <v>-3.9277297721925702E-2</v>
      </c>
    </row>
    <row r="543" spans="1:16" x14ac:dyDescent="0.25">
      <c r="A543">
        <v>11.92</v>
      </c>
      <c r="B543">
        <v>45377.612189398104</v>
      </c>
      <c r="C543">
        <v>1.20000000000027</v>
      </c>
      <c r="D543">
        <v>196.503450044598</v>
      </c>
      <c r="E543">
        <v>1</v>
      </c>
      <c r="F543">
        <v>1.09999997541E-4</v>
      </c>
      <c r="G543">
        <v>0</v>
      </c>
      <c r="H543">
        <v>3.8794391578425098</v>
      </c>
      <c r="I543">
        <v>196.503450044598</v>
      </c>
      <c r="L543">
        <v>5.8795882005795503</v>
      </c>
      <c r="M543">
        <v>5.8795882005795503</v>
      </c>
      <c r="N543">
        <v>0.50503625719696299</v>
      </c>
      <c r="O543">
        <v>2.9850746268663499E-2</v>
      </c>
      <c r="P543">
        <v>0</v>
      </c>
    </row>
    <row r="544" spans="1:16" x14ac:dyDescent="0.25">
      <c r="A544">
        <v>11.96</v>
      </c>
      <c r="B544">
        <v>45377.612189861102</v>
      </c>
      <c r="C544">
        <v>1.20000000000027</v>
      </c>
      <c r="D544">
        <v>196.51683633998499</v>
      </c>
      <c r="E544">
        <v>1</v>
      </c>
      <c r="F544">
        <v>1.09999997541E-4</v>
      </c>
      <c r="G544">
        <v>1.5789473684214099</v>
      </c>
      <c r="H544">
        <v>3.8928254532300199</v>
      </c>
      <c r="I544">
        <v>196.51683633998499</v>
      </c>
      <c r="L544">
        <v>5.8998704663181902</v>
      </c>
      <c r="M544">
        <v>5.8998704663181902</v>
      </c>
      <c r="N544">
        <v>0.50512672225383604</v>
      </c>
      <c r="O544">
        <v>2.9850746268663499E-2</v>
      </c>
      <c r="P544">
        <v>3.9277297721925702E-2</v>
      </c>
    </row>
    <row r="545" spans="1:16" x14ac:dyDescent="0.25">
      <c r="A545">
        <v>12</v>
      </c>
      <c r="B545">
        <v>45377.6121903241</v>
      </c>
      <c r="C545">
        <v>1.20000000000027</v>
      </c>
      <c r="D545">
        <v>196.5301772581</v>
      </c>
      <c r="E545">
        <v>1</v>
      </c>
      <c r="F545">
        <v>1.3249999703799999E-4</v>
      </c>
      <c r="G545">
        <v>-1.57894736842081</v>
      </c>
      <c r="H545">
        <v>3.9061663713449901</v>
      </c>
      <c r="I545">
        <v>196.5301772581</v>
      </c>
      <c r="L545">
        <v>5.9200839786136097</v>
      </c>
      <c r="M545">
        <v>5.9200839786136097</v>
      </c>
      <c r="N545">
        <v>0.50506641221590198</v>
      </c>
      <c r="O545">
        <v>2.9850746268663499E-2</v>
      </c>
      <c r="P545">
        <v>-3.9277297721910798E-2</v>
      </c>
    </row>
    <row r="546" spans="1:16" x14ac:dyDescent="0.25">
      <c r="A546">
        <v>12.04</v>
      </c>
      <c r="B546">
        <v>45377.612190786997</v>
      </c>
      <c r="C546">
        <v>2.4000000000000901</v>
      </c>
      <c r="D546">
        <v>196.54344254742799</v>
      </c>
      <c r="E546">
        <v>1</v>
      </c>
      <c r="F546">
        <v>1.09999997541E-4</v>
      </c>
      <c r="G546">
        <v>1.57894736842081</v>
      </c>
      <c r="H546">
        <v>3.9194316606725002</v>
      </c>
      <c r="I546">
        <v>196.54344254742699</v>
      </c>
      <c r="L546">
        <v>5.94018290183711</v>
      </c>
      <c r="M546">
        <v>5.94018290183711</v>
      </c>
      <c r="N546">
        <v>0.50497594715908301</v>
      </c>
      <c r="O546">
        <v>5.9701492537315701E-2</v>
      </c>
      <c r="P546">
        <v>3.9277297721910798E-2</v>
      </c>
    </row>
    <row r="547" spans="1:16" x14ac:dyDescent="0.25">
      <c r="A547">
        <v>12.08</v>
      </c>
      <c r="B547">
        <v>45377.612191250002</v>
      </c>
      <c r="C547">
        <v>0</v>
      </c>
      <c r="D547">
        <v>196.55681371705799</v>
      </c>
      <c r="E547">
        <v>1</v>
      </c>
      <c r="F547">
        <v>1.09999997541E-4</v>
      </c>
      <c r="G547">
        <v>-1.5789473684214099</v>
      </c>
      <c r="H547">
        <v>3.93280283030251</v>
      </c>
      <c r="I547">
        <v>196.55681371705799</v>
      </c>
      <c r="L547">
        <v>5.9604422497613596</v>
      </c>
      <c r="M547">
        <v>5.9604422497613596</v>
      </c>
      <c r="N547">
        <v>0.50506641221590198</v>
      </c>
      <c r="O547">
        <v>0</v>
      </c>
      <c r="P547">
        <v>-3.9277297721925702E-2</v>
      </c>
    </row>
    <row r="548" spans="1:16" x14ac:dyDescent="0.25">
      <c r="A548">
        <v>12.12</v>
      </c>
      <c r="B548">
        <v>45377.612191713</v>
      </c>
      <c r="C548">
        <v>0</v>
      </c>
      <c r="D548">
        <v>196.570154635173</v>
      </c>
      <c r="E548">
        <v>1</v>
      </c>
      <c r="F548" s="48">
        <v>8.7499998043999994E-5</v>
      </c>
      <c r="G548">
        <v>-1.5789473684214099</v>
      </c>
      <c r="H548">
        <v>3.9461437484175099</v>
      </c>
      <c r="I548">
        <v>196.570154635173</v>
      </c>
      <c r="L548">
        <v>5.9806557620568199</v>
      </c>
      <c r="M548">
        <v>5.9806557620568199</v>
      </c>
      <c r="N548">
        <v>0.505006102178024</v>
      </c>
      <c r="O548">
        <v>0</v>
      </c>
      <c r="P548">
        <v>-3.9277297721925702E-2</v>
      </c>
    </row>
    <row r="549" spans="1:16" x14ac:dyDescent="0.25">
      <c r="A549">
        <v>12.16</v>
      </c>
      <c r="B549">
        <v>45377.612192175897</v>
      </c>
      <c r="C549">
        <v>1.20000000000027</v>
      </c>
      <c r="D549">
        <v>196.58345017601499</v>
      </c>
      <c r="E549">
        <v>1</v>
      </c>
      <c r="F549">
        <v>1.09999997541E-4</v>
      </c>
      <c r="G549">
        <v>0</v>
      </c>
      <c r="H549">
        <v>3.9594392892600201</v>
      </c>
      <c r="I549">
        <v>196.58345017601499</v>
      </c>
      <c r="L549">
        <v>6.0008005209090998</v>
      </c>
      <c r="M549">
        <v>6.0008005209090998</v>
      </c>
      <c r="N549">
        <v>0.50500610217807995</v>
      </c>
      <c r="O549">
        <v>2.9850746268663499E-2</v>
      </c>
      <c r="P549">
        <v>0</v>
      </c>
    </row>
    <row r="550" spans="1:16" x14ac:dyDescent="0.25">
      <c r="A550">
        <v>12.2</v>
      </c>
      <c r="B550">
        <v>45377.6121926505</v>
      </c>
      <c r="C550">
        <v>2.4000000000000901</v>
      </c>
      <c r="D550">
        <v>196.596821345645</v>
      </c>
      <c r="E550">
        <v>1</v>
      </c>
      <c r="F550">
        <v>1.09999997541E-4</v>
      </c>
      <c r="G550">
        <v>3.1578947368422199</v>
      </c>
      <c r="H550">
        <v>3.9728104588900002</v>
      </c>
      <c r="I550">
        <v>196.596821345645</v>
      </c>
      <c r="L550">
        <v>6.0210598688333103</v>
      </c>
      <c r="M550">
        <v>6.0210598688333103</v>
      </c>
      <c r="N550">
        <v>0.50512672225377897</v>
      </c>
      <c r="O550">
        <v>5.9701492537315701E-2</v>
      </c>
      <c r="P550">
        <v>7.8554595443836403E-2</v>
      </c>
    </row>
    <row r="551" spans="1:16" x14ac:dyDescent="0.25">
      <c r="A551">
        <v>12.24</v>
      </c>
      <c r="B551">
        <v>45377.612193101901</v>
      </c>
      <c r="C551">
        <v>1.20000000000027</v>
      </c>
      <c r="D551">
        <v>196.61017738951799</v>
      </c>
      <c r="E551">
        <v>1</v>
      </c>
      <c r="F551">
        <v>1.09999997541E-4</v>
      </c>
      <c r="G551">
        <v>1.5789473684214099</v>
      </c>
      <c r="H551">
        <v>3.9861665027625</v>
      </c>
      <c r="I551">
        <v>196.61017738951799</v>
      </c>
      <c r="L551">
        <v>6.0412962989431698</v>
      </c>
      <c r="M551">
        <v>6.0412962989431698</v>
      </c>
      <c r="N551">
        <v>0.50509656723483998</v>
      </c>
      <c r="O551">
        <v>2.9850746268663499E-2</v>
      </c>
      <c r="P551">
        <v>3.9277297721925702E-2</v>
      </c>
    </row>
    <row r="552" spans="1:16" x14ac:dyDescent="0.25">
      <c r="A552">
        <v>12.28</v>
      </c>
      <c r="B552">
        <v>45377.612193564797</v>
      </c>
      <c r="C552">
        <v>1.20000000000027</v>
      </c>
      <c r="D552">
        <v>196.62345780460299</v>
      </c>
      <c r="E552">
        <v>1</v>
      </c>
      <c r="F552" s="48">
        <v>8.7499998043999994E-5</v>
      </c>
      <c r="G552">
        <v>0</v>
      </c>
      <c r="H552">
        <v>3.9994469178475098</v>
      </c>
      <c r="I552">
        <v>196.62345780460299</v>
      </c>
      <c r="L552">
        <v>6.0614181399810496</v>
      </c>
      <c r="M552">
        <v>6.0614181399810496</v>
      </c>
      <c r="N552">
        <v>0.50503625719696299</v>
      </c>
      <c r="O552">
        <v>2.9850746268663499E-2</v>
      </c>
      <c r="P552">
        <v>0</v>
      </c>
    </row>
    <row r="553" spans="1:16" x14ac:dyDescent="0.25">
      <c r="A553">
        <v>12.32</v>
      </c>
      <c r="B553">
        <v>45377.612194016197</v>
      </c>
      <c r="C553">
        <v>1.20000000000027</v>
      </c>
      <c r="D553">
        <v>196.63681384847499</v>
      </c>
      <c r="E553">
        <v>1</v>
      </c>
      <c r="F553">
        <v>1.09999997541E-4</v>
      </c>
      <c r="G553">
        <v>0</v>
      </c>
      <c r="H553">
        <v>4.0128029617200101</v>
      </c>
      <c r="I553">
        <v>196.63681384847499</v>
      </c>
      <c r="L553">
        <v>6.0816545700909099</v>
      </c>
      <c r="M553">
        <v>6.0816545700909099</v>
      </c>
      <c r="N553">
        <v>0.50512672225377997</v>
      </c>
      <c r="O553">
        <v>2.9850746268663499E-2</v>
      </c>
      <c r="P553">
        <v>0</v>
      </c>
    </row>
    <row r="554" spans="1:16" x14ac:dyDescent="0.25">
      <c r="A554">
        <v>12.36</v>
      </c>
      <c r="B554">
        <v>45377.612194490699</v>
      </c>
      <c r="C554">
        <v>-1</v>
      </c>
      <c r="D554">
        <v>196.65015476658999</v>
      </c>
      <c r="E554">
        <v>1</v>
      </c>
      <c r="F554" s="48">
        <v>8.7499998043999994E-5</v>
      </c>
      <c r="G554">
        <v>-2.8947368421056199</v>
      </c>
      <c r="H554">
        <v>4.0261438798350202</v>
      </c>
      <c r="I554">
        <v>196.65015476658999</v>
      </c>
      <c r="L554">
        <v>6.1018680823863702</v>
      </c>
      <c r="M554">
        <v>6.1018680823863702</v>
      </c>
      <c r="N554">
        <v>0.50503625719701895</v>
      </c>
      <c r="O554">
        <v>-2.48756218905473E-2</v>
      </c>
      <c r="P554">
        <v>-7.2008379156856303E-2</v>
      </c>
    </row>
    <row r="555" spans="1:16" x14ac:dyDescent="0.25">
      <c r="A555">
        <v>12.4</v>
      </c>
      <c r="B555">
        <v>45377.612194965302</v>
      </c>
      <c r="C555">
        <v>1.20000000000027</v>
      </c>
      <c r="D555">
        <v>196.66345030743199</v>
      </c>
      <c r="E555">
        <v>1</v>
      </c>
      <c r="F555">
        <v>1.09999997541E-4</v>
      </c>
      <c r="G555">
        <v>1.5789473684214099</v>
      </c>
      <c r="H555">
        <v>4.0394394206774997</v>
      </c>
      <c r="I555">
        <v>196.66345030743199</v>
      </c>
      <c r="L555">
        <v>6.1220128412386101</v>
      </c>
      <c r="M555">
        <v>6.1220128412386101</v>
      </c>
      <c r="N555">
        <v>0.504975947159084</v>
      </c>
      <c r="O555">
        <v>2.9850746268663499E-2</v>
      </c>
      <c r="P555">
        <v>3.9277297721925702E-2</v>
      </c>
    </row>
    <row r="556" spans="1:16" x14ac:dyDescent="0.25">
      <c r="A556">
        <v>12.44</v>
      </c>
      <c r="B556">
        <v>45377.612195416703</v>
      </c>
      <c r="C556">
        <v>2.4000000000000901</v>
      </c>
      <c r="D556">
        <v>196.67679122554799</v>
      </c>
      <c r="E556">
        <v>1</v>
      </c>
      <c r="F556" s="48">
        <v>8.7499998043999994E-5</v>
      </c>
      <c r="G556">
        <v>3.1578947368422199</v>
      </c>
      <c r="H556">
        <v>4.0527803387925001</v>
      </c>
      <c r="I556">
        <v>196.67679122554699</v>
      </c>
      <c r="L556">
        <v>6.1422263535340802</v>
      </c>
      <c r="M556">
        <v>6.1422263535340802</v>
      </c>
      <c r="N556">
        <v>0.50509656723483998</v>
      </c>
      <c r="O556">
        <v>5.9701492537315701E-2</v>
      </c>
      <c r="P556">
        <v>7.8554595443836403E-2</v>
      </c>
    </row>
    <row r="557" spans="1:16" x14ac:dyDescent="0.25">
      <c r="A557">
        <v>12.48</v>
      </c>
      <c r="B557">
        <v>45377.612195879599</v>
      </c>
      <c r="C557">
        <v>1.20000000000027</v>
      </c>
      <c r="D557">
        <v>196.69016239517799</v>
      </c>
      <c r="E557">
        <v>1</v>
      </c>
      <c r="F557">
        <v>1.09999997541E-4</v>
      </c>
      <c r="G557">
        <v>0</v>
      </c>
      <c r="H557">
        <v>4.0661515084225099</v>
      </c>
      <c r="I557">
        <v>196.69016239517799</v>
      </c>
      <c r="L557">
        <v>6.1624857014583299</v>
      </c>
      <c r="M557">
        <v>6.1624857014583299</v>
      </c>
      <c r="N557">
        <v>0.50506641221590198</v>
      </c>
      <c r="O557">
        <v>2.9850746268663499E-2</v>
      </c>
      <c r="P557">
        <v>0</v>
      </c>
    </row>
    <row r="558" spans="1:16" x14ac:dyDescent="0.25">
      <c r="A558">
        <v>12.52</v>
      </c>
      <c r="B558">
        <v>45377.612196342598</v>
      </c>
      <c r="C558">
        <v>0</v>
      </c>
      <c r="D558">
        <v>196.703473061778</v>
      </c>
      <c r="E558">
        <v>1</v>
      </c>
      <c r="F558">
        <v>1.09999997541E-4</v>
      </c>
      <c r="G558">
        <v>-1.5789473684214099</v>
      </c>
      <c r="H558">
        <v>4.0794621750225097</v>
      </c>
      <c r="I558">
        <v>196.703473061778</v>
      </c>
      <c r="L558">
        <v>6.1826533781249999</v>
      </c>
      <c r="M558">
        <v>6.1826533781249999</v>
      </c>
      <c r="N558">
        <v>0.50503625719696299</v>
      </c>
      <c r="O558">
        <v>0</v>
      </c>
      <c r="P558">
        <v>-3.9277297721925702E-2</v>
      </c>
    </row>
    <row r="559" spans="1:16" x14ac:dyDescent="0.25">
      <c r="A559">
        <v>12.56</v>
      </c>
      <c r="B559">
        <v>45377.612196817099</v>
      </c>
      <c r="C559">
        <v>1.20000000000027</v>
      </c>
      <c r="D559">
        <v>196.71679885413499</v>
      </c>
      <c r="E559">
        <v>1</v>
      </c>
      <c r="F559">
        <v>1.09999997541E-4</v>
      </c>
      <c r="G559">
        <v>1.5789473684214099</v>
      </c>
      <c r="H559">
        <v>4.0927879673799898</v>
      </c>
      <c r="I559">
        <v>196.71679885413499</v>
      </c>
      <c r="L559">
        <v>6.20284397260603</v>
      </c>
      <c r="M559">
        <v>6.20284397260603</v>
      </c>
      <c r="N559">
        <v>0.50512672225377997</v>
      </c>
      <c r="O559">
        <v>2.9850746268663499E-2</v>
      </c>
      <c r="P559">
        <v>3.9277297721925702E-2</v>
      </c>
    </row>
    <row r="560" spans="1:16" x14ac:dyDescent="0.25">
      <c r="A560">
        <v>12.6</v>
      </c>
      <c r="B560">
        <v>45377.612197280097</v>
      </c>
      <c r="C560">
        <v>-1</v>
      </c>
      <c r="D560">
        <v>196.730170023765</v>
      </c>
      <c r="E560">
        <v>1</v>
      </c>
      <c r="F560">
        <v>1.3249999703799999E-4</v>
      </c>
      <c r="G560">
        <v>-1.31578947368421</v>
      </c>
      <c r="H560">
        <v>4.1061591370099997</v>
      </c>
      <c r="I560">
        <v>196.730170023765</v>
      </c>
      <c r="L560">
        <v>6.2231033205302797</v>
      </c>
      <c r="M560">
        <v>6.2231033205302797</v>
      </c>
      <c r="N560">
        <v>0.50506641221590098</v>
      </c>
      <c r="O560">
        <v>-2.48756218905473E-2</v>
      </c>
      <c r="P560">
        <v>-3.2731081434930601E-2</v>
      </c>
    </row>
    <row r="561" spans="1:16" x14ac:dyDescent="0.25">
      <c r="A561">
        <v>12.64</v>
      </c>
      <c r="B561">
        <v>45377.6121977199</v>
      </c>
      <c r="C561">
        <v>0</v>
      </c>
      <c r="D561">
        <v>196.743480690365</v>
      </c>
      <c r="E561">
        <v>1</v>
      </c>
      <c r="F561">
        <v>1.09999997541E-4</v>
      </c>
      <c r="G561" s="48">
        <v>2.9216395384872498E-16</v>
      </c>
      <c r="H561">
        <v>4.1194698036100004</v>
      </c>
      <c r="I561">
        <v>196.743480690365</v>
      </c>
      <c r="L561">
        <v>6.2432709971969604</v>
      </c>
      <c r="M561">
        <v>6.2432709971969604</v>
      </c>
      <c r="N561">
        <v>0.505006102178024</v>
      </c>
      <c r="O561">
        <v>0</v>
      </c>
      <c r="P561" s="48">
        <v>-4.5650617788863302E-18</v>
      </c>
    </row>
    <row r="562" spans="1:16" x14ac:dyDescent="0.25">
      <c r="A562">
        <v>12.68</v>
      </c>
      <c r="B562">
        <v>45377.612198194402</v>
      </c>
      <c r="C562">
        <v>0</v>
      </c>
      <c r="D562">
        <v>196.75679135696501</v>
      </c>
      <c r="E562">
        <v>1</v>
      </c>
      <c r="F562">
        <v>1.3249999703799999E-4</v>
      </c>
      <c r="G562">
        <v>-1.5789473684214099</v>
      </c>
      <c r="H562">
        <v>4.1327804702100099</v>
      </c>
      <c r="I562">
        <v>196.75679135696501</v>
      </c>
      <c r="L562">
        <v>6.2634386738636296</v>
      </c>
      <c r="M562">
        <v>6.2634386738636296</v>
      </c>
      <c r="N562">
        <v>0.50506641221590198</v>
      </c>
      <c r="O562">
        <v>0</v>
      </c>
      <c r="P562">
        <v>-3.9277297721925702E-2</v>
      </c>
    </row>
    <row r="563" spans="1:16" x14ac:dyDescent="0.25">
      <c r="A563">
        <v>12.72</v>
      </c>
      <c r="B563">
        <v>45377.6121986574</v>
      </c>
      <c r="C563">
        <v>0</v>
      </c>
      <c r="D563">
        <v>196.770147400838</v>
      </c>
      <c r="E563">
        <v>1</v>
      </c>
      <c r="F563">
        <v>1.09999997541E-4</v>
      </c>
      <c r="G563">
        <v>-1.5789473684214099</v>
      </c>
      <c r="H563">
        <v>4.1461365140825102</v>
      </c>
      <c r="I563">
        <v>196.770147400838</v>
      </c>
      <c r="L563">
        <v>6.2836751039734899</v>
      </c>
      <c r="M563">
        <v>6.2836751039734899</v>
      </c>
      <c r="N563">
        <v>0.505006102178024</v>
      </c>
      <c r="O563">
        <v>0</v>
      </c>
      <c r="P563">
        <v>-3.9277297721925702E-2</v>
      </c>
    </row>
    <row r="564" spans="1:16" x14ac:dyDescent="0.25">
      <c r="A564">
        <v>12.76</v>
      </c>
      <c r="B564">
        <v>45377.612199143499</v>
      </c>
      <c r="C564">
        <v>0</v>
      </c>
      <c r="D564">
        <v>196.78347319319499</v>
      </c>
      <c r="E564">
        <v>1</v>
      </c>
      <c r="F564">
        <v>1.09999997541E-4</v>
      </c>
      <c r="G564">
        <v>-1.5789473684214099</v>
      </c>
      <c r="H564">
        <v>4.1594623064399903</v>
      </c>
      <c r="I564">
        <v>196.78347319319499</v>
      </c>
      <c r="L564">
        <v>6.3038656984545201</v>
      </c>
      <c r="M564">
        <v>6.3038656984545201</v>
      </c>
      <c r="N564">
        <v>0.504975947159084</v>
      </c>
      <c r="O564">
        <v>0</v>
      </c>
      <c r="P564">
        <v>-3.9277297721925702E-2</v>
      </c>
    </row>
    <row r="565" spans="1:16" x14ac:dyDescent="0.25">
      <c r="A565">
        <v>12.8</v>
      </c>
      <c r="B565">
        <v>45377.612199583302</v>
      </c>
      <c r="C565">
        <v>1.20000000000027</v>
      </c>
      <c r="D565">
        <v>196.796783859795</v>
      </c>
      <c r="E565">
        <v>1</v>
      </c>
      <c r="F565" s="48">
        <v>8.7499998043999994E-5</v>
      </c>
      <c r="G565">
        <v>-1.57894736842081</v>
      </c>
      <c r="H565">
        <v>4.1727729730399998</v>
      </c>
      <c r="I565">
        <v>196.796783859795</v>
      </c>
      <c r="L565">
        <v>6.3240333751211901</v>
      </c>
      <c r="M565">
        <v>6.3240333751211901</v>
      </c>
      <c r="N565">
        <v>0.50506641221590198</v>
      </c>
      <c r="O565">
        <v>2.9850746268663499E-2</v>
      </c>
      <c r="P565">
        <v>-3.9277297721910798E-2</v>
      </c>
    </row>
    <row r="566" spans="1:16" x14ac:dyDescent="0.25">
      <c r="A566">
        <v>12.84</v>
      </c>
      <c r="B566">
        <v>45377.6122000463</v>
      </c>
      <c r="C566">
        <v>1.20000000000027</v>
      </c>
      <c r="D566">
        <v>196.81017015518299</v>
      </c>
      <c r="E566">
        <v>1</v>
      </c>
      <c r="F566" s="48">
        <v>8.7499998043999994E-5</v>
      </c>
      <c r="G566">
        <v>1.5789473684214099</v>
      </c>
      <c r="H566">
        <v>4.1861592684274997</v>
      </c>
      <c r="I566">
        <v>196.81017015518299</v>
      </c>
      <c r="L566">
        <v>6.3443156408598398</v>
      </c>
      <c r="M566">
        <v>6.3443156408598398</v>
      </c>
      <c r="N566">
        <v>0.50509656723483998</v>
      </c>
      <c r="O566">
        <v>2.9850746268663499E-2</v>
      </c>
      <c r="P566">
        <v>3.9277297721925702E-2</v>
      </c>
    </row>
    <row r="567" spans="1:16" x14ac:dyDescent="0.25">
      <c r="A567">
        <v>12.88</v>
      </c>
      <c r="B567">
        <v>45377.612200509298</v>
      </c>
      <c r="C567">
        <v>-1</v>
      </c>
      <c r="D567">
        <v>196.82349594754001</v>
      </c>
      <c r="E567">
        <v>1</v>
      </c>
      <c r="F567">
        <v>1.09999997541E-4</v>
      </c>
      <c r="G567">
        <v>-1.31578947368421</v>
      </c>
      <c r="H567">
        <v>4.19948506078501</v>
      </c>
      <c r="I567">
        <v>196.82349594754001</v>
      </c>
      <c r="L567">
        <v>6.3645062353409099</v>
      </c>
      <c r="M567">
        <v>6.3645062353409099</v>
      </c>
      <c r="N567">
        <v>0.50506641221590198</v>
      </c>
      <c r="O567">
        <v>-2.48756218905473E-2</v>
      </c>
      <c r="P567">
        <v>-3.2731081434930601E-2</v>
      </c>
    </row>
    <row r="568" spans="1:16" x14ac:dyDescent="0.25">
      <c r="A568">
        <v>12.92</v>
      </c>
      <c r="B568">
        <v>45377.612200972202</v>
      </c>
      <c r="C568">
        <v>-1</v>
      </c>
      <c r="D568">
        <v>196.83677636262499</v>
      </c>
      <c r="E568">
        <v>1</v>
      </c>
      <c r="F568" s="48">
        <v>8.7499998043999994E-5</v>
      </c>
      <c r="G568">
        <v>-2.8947368421056199</v>
      </c>
      <c r="H568">
        <v>4.2127654758700102</v>
      </c>
      <c r="I568">
        <v>196.83677636262499</v>
      </c>
      <c r="L568">
        <v>6.3846280763787897</v>
      </c>
      <c r="M568">
        <v>6.3846280763787897</v>
      </c>
      <c r="N568">
        <v>0.50503625719696199</v>
      </c>
      <c r="O568">
        <v>-2.48756218905473E-2</v>
      </c>
      <c r="P568">
        <v>-7.2008379156856303E-2</v>
      </c>
    </row>
    <row r="569" spans="1:16" x14ac:dyDescent="0.25">
      <c r="A569">
        <v>12.96</v>
      </c>
      <c r="B569">
        <v>45377.612201458302</v>
      </c>
      <c r="C569">
        <v>2.4000000000000901</v>
      </c>
      <c r="D569">
        <v>196.85016265801201</v>
      </c>
      <c r="E569">
        <v>1</v>
      </c>
      <c r="F569">
        <v>1.3249999703799999E-4</v>
      </c>
      <c r="G569">
        <v>0</v>
      </c>
      <c r="H569">
        <v>4.2261517712574896</v>
      </c>
      <c r="I569">
        <v>196.85016265801201</v>
      </c>
      <c r="L569">
        <v>6.4049103421173896</v>
      </c>
      <c r="M569">
        <v>6.4049103421173896</v>
      </c>
      <c r="N569">
        <v>0.50506641221590098</v>
      </c>
      <c r="O569">
        <v>5.9701492537315701E-2</v>
      </c>
      <c r="P569" s="48">
        <v>-1.8260247115545299E-17</v>
      </c>
    </row>
    <row r="570" spans="1:16" x14ac:dyDescent="0.25">
      <c r="A570">
        <v>13</v>
      </c>
      <c r="B570">
        <v>45377.612201886601</v>
      </c>
      <c r="C570">
        <v>1.20000000000027</v>
      </c>
      <c r="D570">
        <v>196.86348845037</v>
      </c>
      <c r="E570">
        <v>1</v>
      </c>
      <c r="F570">
        <v>1.09999997541E-4</v>
      </c>
      <c r="G570" s="48">
        <v>2.9216395384872498E-16</v>
      </c>
      <c r="H570">
        <v>4.2394775636149999</v>
      </c>
      <c r="I570">
        <v>196.86348845037</v>
      </c>
      <c r="L570">
        <v>6.4251009365984597</v>
      </c>
      <c r="M570">
        <v>6.4251009365984597</v>
      </c>
      <c r="N570">
        <v>0.505006102178024</v>
      </c>
      <c r="O570">
        <v>2.9850746268663499E-2</v>
      </c>
      <c r="P570" s="48">
        <v>-9.1301235577726696E-18</v>
      </c>
    </row>
    <row r="571" spans="1:16" x14ac:dyDescent="0.25">
      <c r="A571">
        <v>13.04</v>
      </c>
      <c r="B571">
        <v>45377.612202361102</v>
      </c>
      <c r="C571">
        <v>-1</v>
      </c>
      <c r="D571">
        <v>196.87676886545501</v>
      </c>
      <c r="E571">
        <v>1</v>
      </c>
      <c r="F571" s="48">
        <v>8.7499998043999994E-5</v>
      </c>
      <c r="G571">
        <v>-2.8947368421056199</v>
      </c>
      <c r="H571">
        <v>4.2527579787000001</v>
      </c>
      <c r="I571">
        <v>196.87676886545501</v>
      </c>
      <c r="L571">
        <v>6.4452227776363502</v>
      </c>
      <c r="M571">
        <v>6.4452227776363502</v>
      </c>
      <c r="N571">
        <v>0.505006102178022</v>
      </c>
      <c r="O571">
        <v>-2.48756218905473E-2</v>
      </c>
      <c r="P571">
        <v>-7.2008379156856303E-2</v>
      </c>
    </row>
    <row r="572" spans="1:16" x14ac:dyDescent="0.25">
      <c r="A572">
        <v>13.08</v>
      </c>
      <c r="B572">
        <v>45377.612202824101</v>
      </c>
      <c r="C572">
        <v>0</v>
      </c>
      <c r="D572">
        <v>196.89015516084299</v>
      </c>
      <c r="E572">
        <v>1</v>
      </c>
      <c r="F572">
        <v>1.3249999703799999E-4</v>
      </c>
      <c r="G572">
        <v>-1.5789473684214099</v>
      </c>
      <c r="H572">
        <v>4.2661442740875097</v>
      </c>
      <c r="I572">
        <v>196.890155160842</v>
      </c>
      <c r="L572">
        <v>6.4655050433749999</v>
      </c>
      <c r="M572">
        <v>6.4655050433749999</v>
      </c>
      <c r="N572">
        <v>0.50506641221590198</v>
      </c>
      <c r="O572">
        <v>0</v>
      </c>
      <c r="P572">
        <v>-3.9277297721925702E-2</v>
      </c>
    </row>
    <row r="573" spans="1:16" x14ac:dyDescent="0.25">
      <c r="A573">
        <v>13.12</v>
      </c>
      <c r="B573">
        <v>45377.612203286997</v>
      </c>
      <c r="C573">
        <v>0</v>
      </c>
      <c r="D573">
        <v>196.903496078958</v>
      </c>
      <c r="E573">
        <v>1</v>
      </c>
      <c r="F573">
        <v>1.5499999653500001E-4</v>
      </c>
      <c r="G573">
        <v>1.31578947368421</v>
      </c>
      <c r="H573">
        <v>4.2794851922025101</v>
      </c>
      <c r="I573">
        <v>196.903496078958</v>
      </c>
      <c r="L573">
        <v>6.4857185556704602</v>
      </c>
      <c r="M573">
        <v>6.4857185556704602</v>
      </c>
      <c r="N573">
        <v>0.50506641221590098</v>
      </c>
      <c r="O573">
        <v>0</v>
      </c>
      <c r="P573">
        <v>3.2731081434930601E-2</v>
      </c>
    </row>
    <row r="574" spans="1:16" x14ac:dyDescent="0.25">
      <c r="A574">
        <v>13.16</v>
      </c>
      <c r="B574">
        <v>45377.612203750003</v>
      </c>
      <c r="C574">
        <v>1.20000000000027</v>
      </c>
      <c r="D574">
        <v>196.91679161979999</v>
      </c>
      <c r="E574">
        <v>1</v>
      </c>
      <c r="F574">
        <v>1.5499999653500001E-4</v>
      </c>
      <c r="G574" s="48">
        <v>2.9216395384872498E-16</v>
      </c>
      <c r="H574">
        <v>4.2927807330449896</v>
      </c>
      <c r="I574">
        <v>196.91679161979999</v>
      </c>
      <c r="L574">
        <v>6.5058633145227001</v>
      </c>
      <c r="M574">
        <v>6.5058633145227001</v>
      </c>
      <c r="N574">
        <v>0.50506641221590198</v>
      </c>
      <c r="O574">
        <v>2.9850746268663499E-2</v>
      </c>
      <c r="P574" s="48">
        <v>-1.3695185336659E-17</v>
      </c>
    </row>
    <row r="575" spans="1:16" x14ac:dyDescent="0.25">
      <c r="A575">
        <v>13.2</v>
      </c>
      <c r="B575">
        <v>45377.612204213001</v>
      </c>
      <c r="C575">
        <v>1.20000000000027</v>
      </c>
      <c r="D575">
        <v>196.93017791518801</v>
      </c>
      <c r="E575">
        <v>1</v>
      </c>
      <c r="F575">
        <v>1.09999997541E-4</v>
      </c>
      <c r="G575">
        <v>-1.57894736842081</v>
      </c>
      <c r="H575">
        <v>4.3061670284325002</v>
      </c>
      <c r="I575">
        <v>196.93017791518801</v>
      </c>
      <c r="L575">
        <v>6.52614558026134</v>
      </c>
      <c r="M575">
        <v>6.52614558026134</v>
      </c>
      <c r="N575">
        <v>0.50515687727271796</v>
      </c>
      <c r="O575">
        <v>2.9850746268663499E-2</v>
      </c>
      <c r="P575">
        <v>-3.9277297721910798E-2</v>
      </c>
    </row>
    <row r="576" spans="1:16" x14ac:dyDescent="0.25">
      <c r="A576">
        <v>13.24</v>
      </c>
      <c r="B576">
        <v>45377.612204675897</v>
      </c>
      <c r="C576">
        <v>1.20000000000027</v>
      </c>
      <c r="D576">
        <v>196.94351883330299</v>
      </c>
      <c r="E576">
        <v>1</v>
      </c>
      <c r="F576">
        <v>1.09999997541E-4</v>
      </c>
      <c r="G576" s="48">
        <v>2.9216395384872498E-16</v>
      </c>
      <c r="H576">
        <v>4.3195079465474997</v>
      </c>
      <c r="I576">
        <v>196.94351883330299</v>
      </c>
      <c r="L576">
        <v>6.54635909255681</v>
      </c>
      <c r="M576">
        <v>6.54635909255681</v>
      </c>
      <c r="N576">
        <v>0.50509656723483998</v>
      </c>
      <c r="O576">
        <v>2.9850746268663499E-2</v>
      </c>
      <c r="P576" s="48">
        <v>-1.3695185336659E-17</v>
      </c>
    </row>
    <row r="577" spans="1:16" x14ac:dyDescent="0.25">
      <c r="A577">
        <v>13.28</v>
      </c>
      <c r="B577">
        <v>45377.612205127298</v>
      </c>
      <c r="C577">
        <v>0</v>
      </c>
      <c r="D577">
        <v>196.95678412263001</v>
      </c>
      <c r="E577">
        <v>1</v>
      </c>
      <c r="F577">
        <v>1.5499999653500001E-4</v>
      </c>
      <c r="G577" s="48">
        <v>8.7649186154617598E-16</v>
      </c>
      <c r="H577">
        <v>4.3327732358750097</v>
      </c>
      <c r="I577">
        <v>196.95678412263001</v>
      </c>
      <c r="L577">
        <v>6.5664580157802996</v>
      </c>
      <c r="M577">
        <v>6.5664580157802996</v>
      </c>
      <c r="N577">
        <v>0.505006102178022</v>
      </c>
      <c r="O577">
        <v>0</v>
      </c>
      <c r="P577" s="48">
        <v>-2.2825308894431699E-17</v>
      </c>
    </row>
    <row r="578" spans="1:16" x14ac:dyDescent="0.25">
      <c r="A578">
        <v>13.32</v>
      </c>
      <c r="B578">
        <v>45377.612205590303</v>
      </c>
      <c r="C578">
        <v>1.20000000000027</v>
      </c>
      <c r="D578">
        <v>196.97015529225999</v>
      </c>
      <c r="E578">
        <v>1</v>
      </c>
      <c r="F578">
        <v>1.09999997541E-4</v>
      </c>
      <c r="G578" s="48">
        <v>2.9216395384872498E-16</v>
      </c>
      <c r="H578">
        <v>4.3461444055050196</v>
      </c>
      <c r="I578">
        <v>196.97015529225999</v>
      </c>
      <c r="L578">
        <v>6.5867173637045502</v>
      </c>
      <c r="M578">
        <v>6.5867173637045502</v>
      </c>
      <c r="N578">
        <v>0.50509656723489604</v>
      </c>
      <c r="O578">
        <v>2.9850746268663499E-2</v>
      </c>
      <c r="P578" s="48">
        <v>-1.3695185336659E-17</v>
      </c>
    </row>
    <row r="579" spans="1:16" x14ac:dyDescent="0.25">
      <c r="A579">
        <v>13.36</v>
      </c>
      <c r="B579">
        <v>45377.612206076403</v>
      </c>
      <c r="C579">
        <v>0</v>
      </c>
      <c r="D579">
        <v>196.98349621037499</v>
      </c>
      <c r="E579">
        <v>1</v>
      </c>
      <c r="F579" s="48">
        <v>8.7499998043999994E-5</v>
      </c>
      <c r="G579">
        <v>1.31578947368421</v>
      </c>
      <c r="H579">
        <v>4.3594853236199897</v>
      </c>
      <c r="I579">
        <v>196.98349621037499</v>
      </c>
      <c r="L579">
        <v>6.6069308759999696</v>
      </c>
      <c r="M579">
        <v>6.6069308759999696</v>
      </c>
      <c r="N579">
        <v>0.50503625719696399</v>
      </c>
      <c r="O579">
        <v>0</v>
      </c>
      <c r="P579">
        <v>3.2731081434930601E-2</v>
      </c>
    </row>
    <row r="580" spans="1:16" x14ac:dyDescent="0.25">
      <c r="A580">
        <v>13.4</v>
      </c>
      <c r="B580">
        <v>45377.612206539401</v>
      </c>
      <c r="C580">
        <v>1.20000000000027</v>
      </c>
      <c r="D580">
        <v>196.99676149970301</v>
      </c>
      <c r="E580">
        <v>1</v>
      </c>
      <c r="F580" s="48">
        <v>8.7499998043999994E-5</v>
      </c>
      <c r="G580">
        <v>1.5789473684214099</v>
      </c>
      <c r="H580">
        <v>4.3727506129474998</v>
      </c>
      <c r="I580">
        <v>196.99676149970301</v>
      </c>
      <c r="L580">
        <v>6.6270297992234699</v>
      </c>
      <c r="M580">
        <v>6.6270297992234699</v>
      </c>
      <c r="N580">
        <v>0.50494579214014501</v>
      </c>
      <c r="O580">
        <v>2.9850746268663499E-2</v>
      </c>
      <c r="P580">
        <v>3.9277297721925702E-2</v>
      </c>
    </row>
    <row r="581" spans="1:16" x14ac:dyDescent="0.25">
      <c r="A581">
        <v>13.44</v>
      </c>
      <c r="B581">
        <v>45377.6122069907</v>
      </c>
      <c r="C581">
        <v>-1</v>
      </c>
      <c r="D581">
        <v>197.01014779509001</v>
      </c>
      <c r="E581">
        <v>1</v>
      </c>
      <c r="F581">
        <v>1.3249999703799999E-4</v>
      </c>
      <c r="G581">
        <v>-1.31578947368421</v>
      </c>
      <c r="H581">
        <v>4.3861369083349997</v>
      </c>
      <c r="I581">
        <v>197.01014779509001</v>
      </c>
      <c r="L581">
        <v>6.6473120649621098</v>
      </c>
      <c r="M581">
        <v>6.6473120649621098</v>
      </c>
      <c r="N581">
        <v>0.50509656723483998</v>
      </c>
      <c r="O581">
        <v>-2.48756218905473E-2</v>
      </c>
      <c r="P581">
        <v>-3.2731081434930601E-2</v>
      </c>
    </row>
    <row r="582" spans="1:16" x14ac:dyDescent="0.25">
      <c r="A582">
        <v>13.48</v>
      </c>
      <c r="B582">
        <v>45377.6122074421</v>
      </c>
      <c r="C582">
        <v>0</v>
      </c>
      <c r="D582">
        <v>197.02350383896299</v>
      </c>
      <c r="E582">
        <v>1</v>
      </c>
      <c r="F582">
        <v>1.3249999703799999E-4</v>
      </c>
      <c r="G582" s="48">
        <v>5.8432790769745095E-16</v>
      </c>
      <c r="H582">
        <v>4.3994929522075097</v>
      </c>
      <c r="I582">
        <v>197.023503838962</v>
      </c>
      <c r="L582">
        <v>6.6675484950719701</v>
      </c>
      <c r="M582">
        <v>6.6675484950719701</v>
      </c>
      <c r="N582">
        <v>0.50509656723483998</v>
      </c>
      <c r="O582">
        <v>0</v>
      </c>
      <c r="P582" s="48">
        <v>-1.8260247115545299E-17</v>
      </c>
    </row>
    <row r="583" spans="1:16" x14ac:dyDescent="0.25">
      <c r="A583">
        <v>13.52</v>
      </c>
      <c r="B583">
        <v>45377.612207905098</v>
      </c>
      <c r="C583">
        <v>1.20000000000027</v>
      </c>
      <c r="D583">
        <v>197.03679937980499</v>
      </c>
      <c r="E583">
        <v>1</v>
      </c>
      <c r="F583">
        <v>1.3249999703799999E-4</v>
      </c>
      <c r="G583">
        <v>1.5789473684214099</v>
      </c>
      <c r="H583">
        <v>4.4127884930500203</v>
      </c>
      <c r="I583">
        <v>197.03679937980499</v>
      </c>
      <c r="L583">
        <v>6.68769325392425</v>
      </c>
      <c r="M583">
        <v>6.68769325392425</v>
      </c>
      <c r="N583">
        <v>0.50503625719701895</v>
      </c>
      <c r="O583">
        <v>2.9850746268663499E-2</v>
      </c>
      <c r="P583">
        <v>3.9277297721925702E-2</v>
      </c>
    </row>
    <row r="584" spans="1:16" x14ac:dyDescent="0.25">
      <c r="A584">
        <v>13.56</v>
      </c>
      <c r="B584">
        <v>45377.612208391198</v>
      </c>
      <c r="C584">
        <v>1.20000000000027</v>
      </c>
      <c r="D584">
        <v>197.05015542367701</v>
      </c>
      <c r="E584">
        <v>1</v>
      </c>
      <c r="F584">
        <v>1.09999997541E-4</v>
      </c>
      <c r="G584" s="48">
        <v>2.9216395384872498E-16</v>
      </c>
      <c r="H584">
        <v>4.4261445369224903</v>
      </c>
      <c r="I584">
        <v>197.05015542367701</v>
      </c>
      <c r="L584">
        <v>6.7079296840340596</v>
      </c>
      <c r="M584">
        <v>6.7079296840340596</v>
      </c>
      <c r="N584">
        <v>0.50512672225377997</v>
      </c>
      <c r="O584">
        <v>2.9850746268663499E-2</v>
      </c>
      <c r="P584" s="48">
        <v>-2.2825308894431699E-17</v>
      </c>
    </row>
    <row r="585" spans="1:16" x14ac:dyDescent="0.25">
      <c r="A585">
        <v>13.6</v>
      </c>
      <c r="B585">
        <v>45377.612208842598</v>
      </c>
      <c r="C585">
        <v>1.20000000000027</v>
      </c>
      <c r="D585">
        <v>197.06349634179301</v>
      </c>
      <c r="E585">
        <v>1</v>
      </c>
      <c r="F585">
        <v>1.3249999703799999E-4</v>
      </c>
      <c r="G585" s="48">
        <v>2.9216395384872498E-16</v>
      </c>
      <c r="H585">
        <v>4.4394854550374996</v>
      </c>
      <c r="I585">
        <v>197.06349634179301</v>
      </c>
      <c r="L585">
        <v>6.7281431963295297</v>
      </c>
      <c r="M585">
        <v>6.7281431963295297</v>
      </c>
      <c r="N585">
        <v>0.50503625719696199</v>
      </c>
      <c r="O585">
        <v>2.9850746268663499E-2</v>
      </c>
      <c r="P585" s="48">
        <v>-2.2825308894431699E-17</v>
      </c>
    </row>
    <row r="586" spans="1:16" x14ac:dyDescent="0.25">
      <c r="A586">
        <v>13.64</v>
      </c>
      <c r="B586">
        <v>45377.612209305596</v>
      </c>
      <c r="C586">
        <v>1.20000000000027</v>
      </c>
      <c r="D586">
        <v>197.07677675687799</v>
      </c>
      <c r="E586">
        <v>1</v>
      </c>
      <c r="F586">
        <v>1.3249999703799999E-4</v>
      </c>
      <c r="G586">
        <v>2.8947368421056199</v>
      </c>
      <c r="H586">
        <v>4.4527658701225103</v>
      </c>
      <c r="I586">
        <v>197.07677675687799</v>
      </c>
      <c r="L586">
        <v>6.7482650373674096</v>
      </c>
      <c r="M586">
        <v>6.7482650373674096</v>
      </c>
      <c r="N586">
        <v>0.50494579214014401</v>
      </c>
      <c r="O586">
        <v>2.9850746268663499E-2</v>
      </c>
      <c r="P586">
        <v>7.2008379156856303E-2</v>
      </c>
    </row>
    <row r="587" spans="1:16" x14ac:dyDescent="0.25">
      <c r="A587">
        <v>13.68</v>
      </c>
      <c r="B587">
        <v>45377.6122097685</v>
      </c>
      <c r="C587">
        <v>1.20000000000027</v>
      </c>
      <c r="D587">
        <v>197.09013280075001</v>
      </c>
      <c r="E587">
        <v>1</v>
      </c>
      <c r="F587">
        <v>1.5499999653500001E-4</v>
      </c>
      <c r="G587">
        <v>2.8947368421056199</v>
      </c>
      <c r="H587">
        <v>4.4661219139950097</v>
      </c>
      <c r="I587">
        <v>197.09013280075001</v>
      </c>
      <c r="L587">
        <v>6.7685014674772699</v>
      </c>
      <c r="M587">
        <v>6.7685014674772699</v>
      </c>
      <c r="N587">
        <v>0.50509656723484198</v>
      </c>
      <c r="O587">
        <v>2.9850746268663499E-2</v>
      </c>
      <c r="P587">
        <v>7.2008379156856303E-2</v>
      </c>
    </row>
    <row r="588" spans="1:16" x14ac:dyDescent="0.25">
      <c r="A588">
        <v>13.72</v>
      </c>
      <c r="B588">
        <v>45377.612210219901</v>
      </c>
      <c r="C588">
        <v>2.4000000000000901</v>
      </c>
      <c r="D588">
        <v>197.103488844623</v>
      </c>
      <c r="E588">
        <v>1</v>
      </c>
      <c r="F588">
        <v>1.3249999703799999E-4</v>
      </c>
      <c r="G588">
        <v>0</v>
      </c>
      <c r="H588">
        <v>4.4794779578675197</v>
      </c>
      <c r="I588">
        <v>197.103488844623</v>
      </c>
      <c r="L588">
        <v>6.7887378975871302</v>
      </c>
      <c r="M588">
        <v>6.7887378975871302</v>
      </c>
      <c r="N588">
        <v>0.50503625719701895</v>
      </c>
      <c r="O588">
        <v>5.9701492537315701E-2</v>
      </c>
      <c r="P588" s="48">
        <v>-1.8260247115545299E-17</v>
      </c>
    </row>
    <row r="589" spans="1:16" x14ac:dyDescent="0.25">
      <c r="A589">
        <v>13.76</v>
      </c>
      <c r="B589">
        <v>45377.612210706</v>
      </c>
      <c r="C589">
        <v>1.20000000000027</v>
      </c>
      <c r="D589">
        <v>197.11679951122201</v>
      </c>
      <c r="E589">
        <v>1</v>
      </c>
      <c r="F589">
        <v>1.3249999703799999E-4</v>
      </c>
      <c r="G589" s="48">
        <v>2.9216395384872498E-16</v>
      </c>
      <c r="H589">
        <v>4.4927886244674902</v>
      </c>
      <c r="I589">
        <v>197.11679951122201</v>
      </c>
      <c r="L589">
        <v>6.8089055742537603</v>
      </c>
      <c r="M589">
        <v>6.8089055742537603</v>
      </c>
      <c r="N589">
        <v>0.505006102178022</v>
      </c>
      <c r="O589">
        <v>2.9850746268663499E-2</v>
      </c>
      <c r="P589" s="48">
        <v>-4.5650617788863302E-18</v>
      </c>
    </row>
    <row r="590" spans="1:16" x14ac:dyDescent="0.25">
      <c r="A590">
        <v>13.8</v>
      </c>
      <c r="B590">
        <v>45377.6122111574</v>
      </c>
      <c r="C590">
        <v>1.20000000000027</v>
      </c>
      <c r="D590">
        <v>197.13014042933801</v>
      </c>
      <c r="E590">
        <v>1</v>
      </c>
      <c r="F590">
        <v>1.09999997541E-4</v>
      </c>
      <c r="G590">
        <v>2.8947368421056199</v>
      </c>
      <c r="H590">
        <v>4.5061295425825003</v>
      </c>
      <c r="I590">
        <v>197.13014042933801</v>
      </c>
      <c r="L590">
        <v>6.8291190865492304</v>
      </c>
      <c r="M590">
        <v>6.8291190865492304</v>
      </c>
      <c r="N590">
        <v>0.50512672225377997</v>
      </c>
      <c r="O590">
        <v>2.9850746268663499E-2</v>
      </c>
      <c r="P590">
        <v>7.2008379156856303E-2</v>
      </c>
    </row>
    <row r="591" spans="1:16" x14ac:dyDescent="0.25">
      <c r="A591">
        <v>13.84</v>
      </c>
      <c r="B591">
        <v>45377.612211620399</v>
      </c>
      <c r="C591">
        <v>2.4000000000000901</v>
      </c>
      <c r="D591">
        <v>197.14351159896799</v>
      </c>
      <c r="E591">
        <v>1</v>
      </c>
      <c r="F591">
        <v>1.09999997541E-4</v>
      </c>
      <c r="G591">
        <v>3.1578947368422199</v>
      </c>
      <c r="H591">
        <v>4.5195007122125004</v>
      </c>
      <c r="I591">
        <v>197.14351159896799</v>
      </c>
      <c r="L591">
        <v>6.84937843447348</v>
      </c>
      <c r="M591">
        <v>6.84937843447348</v>
      </c>
      <c r="N591">
        <v>0.50509656723483998</v>
      </c>
      <c r="O591">
        <v>5.9701492537315701E-2</v>
      </c>
      <c r="P591">
        <v>7.8554595443836403E-2</v>
      </c>
    </row>
    <row r="592" spans="1:16" x14ac:dyDescent="0.25">
      <c r="A592">
        <v>13.88</v>
      </c>
      <c r="B592">
        <v>45377.612212083302</v>
      </c>
      <c r="C592">
        <v>1.20000000000027</v>
      </c>
      <c r="D592">
        <v>197.156822265568</v>
      </c>
      <c r="E592">
        <v>1</v>
      </c>
      <c r="F592">
        <v>1.3249999703799999E-4</v>
      </c>
      <c r="G592">
        <v>1.5789473684214099</v>
      </c>
      <c r="H592">
        <v>4.53281137881251</v>
      </c>
      <c r="I592">
        <v>197.156822265568</v>
      </c>
      <c r="L592">
        <v>6.8695461111401501</v>
      </c>
      <c r="M592">
        <v>6.8695461111401501</v>
      </c>
      <c r="N592">
        <v>0.50503625719696299</v>
      </c>
      <c r="O592">
        <v>2.9850746268663499E-2</v>
      </c>
      <c r="P592">
        <v>3.9277297721925702E-2</v>
      </c>
    </row>
    <row r="593" spans="1:16" x14ac:dyDescent="0.25">
      <c r="A593">
        <v>13.92</v>
      </c>
      <c r="B593">
        <v>45377.612212546301</v>
      </c>
      <c r="C593">
        <v>1.20000000000027</v>
      </c>
      <c r="D593">
        <v>197.17011780640999</v>
      </c>
      <c r="E593">
        <v>1</v>
      </c>
      <c r="F593">
        <v>1.09999997541E-4</v>
      </c>
      <c r="G593" s="48">
        <v>2.9216395384872498E-16</v>
      </c>
      <c r="H593">
        <v>4.5461069196550197</v>
      </c>
      <c r="I593">
        <v>197.17011780640999</v>
      </c>
      <c r="L593">
        <v>6.88969086999243</v>
      </c>
      <c r="M593">
        <v>6.88969086999243</v>
      </c>
      <c r="N593">
        <v>0.50503625719701895</v>
      </c>
      <c r="O593">
        <v>2.9850746268663499E-2</v>
      </c>
      <c r="P593" s="48">
        <v>-4.5650617788863302E-18</v>
      </c>
    </row>
    <row r="594" spans="1:16" x14ac:dyDescent="0.25">
      <c r="A594">
        <v>13.96</v>
      </c>
      <c r="B594">
        <v>45377.612213009299</v>
      </c>
      <c r="C594">
        <v>0</v>
      </c>
      <c r="D594">
        <v>197.18348897604</v>
      </c>
      <c r="E594">
        <v>1</v>
      </c>
      <c r="F594">
        <v>1.3249999703799999E-4</v>
      </c>
      <c r="G594">
        <v>-1.5789473684214099</v>
      </c>
      <c r="H594">
        <v>4.5594780892849904</v>
      </c>
      <c r="I594">
        <v>197.18348897604</v>
      </c>
      <c r="L594">
        <v>6.9099502179166397</v>
      </c>
      <c r="M594">
        <v>6.9099502179166397</v>
      </c>
      <c r="N594">
        <v>0.505006102178025</v>
      </c>
      <c r="O594">
        <v>0</v>
      </c>
      <c r="P594">
        <v>-3.9277297721925702E-2</v>
      </c>
    </row>
    <row r="595" spans="1:16" x14ac:dyDescent="0.25">
      <c r="A595">
        <v>14</v>
      </c>
      <c r="B595">
        <v>45377.612213472203</v>
      </c>
      <c r="C595">
        <v>2.4000000000000901</v>
      </c>
      <c r="D595">
        <v>197.19679964264</v>
      </c>
      <c r="E595">
        <v>1</v>
      </c>
      <c r="F595">
        <v>1.09999997541E-4</v>
      </c>
      <c r="G595">
        <v>1.57894736842081</v>
      </c>
      <c r="H595">
        <v>4.572788755885</v>
      </c>
      <c r="I595">
        <v>197.19679964264</v>
      </c>
      <c r="L595">
        <v>6.9301178945833204</v>
      </c>
      <c r="M595">
        <v>6.9301178945833204</v>
      </c>
      <c r="N595">
        <v>0.50494579214014501</v>
      </c>
      <c r="O595">
        <v>5.9701492537315701E-2</v>
      </c>
      <c r="P595">
        <v>3.9277297721910798E-2</v>
      </c>
    </row>
    <row r="596" spans="1:16" x14ac:dyDescent="0.25">
      <c r="A596">
        <v>14.04</v>
      </c>
      <c r="B596">
        <v>45377.612213935201</v>
      </c>
      <c r="C596">
        <v>1.20000000000027</v>
      </c>
      <c r="D596">
        <v>197.21011030924001</v>
      </c>
      <c r="E596">
        <v>1</v>
      </c>
      <c r="F596">
        <v>1.09999997541E-4</v>
      </c>
      <c r="G596">
        <v>1.5789473684214099</v>
      </c>
      <c r="H596">
        <v>4.5860994224850096</v>
      </c>
      <c r="I596">
        <v>197.21011030924001</v>
      </c>
      <c r="L596">
        <v>6.9502855712499896</v>
      </c>
      <c r="M596">
        <v>6.9502855712499896</v>
      </c>
      <c r="N596">
        <v>0.50503625719696299</v>
      </c>
      <c r="O596">
        <v>2.9850746268663499E-2</v>
      </c>
      <c r="P596">
        <v>3.9277297721925702E-2</v>
      </c>
    </row>
    <row r="597" spans="1:16" x14ac:dyDescent="0.25">
      <c r="A597">
        <v>14.08</v>
      </c>
      <c r="B597">
        <v>45377.612214398097</v>
      </c>
      <c r="C597">
        <v>1.20000000000027</v>
      </c>
      <c r="D597">
        <v>197.223496604628</v>
      </c>
      <c r="E597">
        <v>1</v>
      </c>
      <c r="F597">
        <v>1.09999997541E-4</v>
      </c>
      <c r="G597" s="48">
        <v>2.9216395384872498E-16</v>
      </c>
      <c r="H597">
        <v>4.5994857178725104</v>
      </c>
      <c r="I597">
        <v>197.223496604628</v>
      </c>
      <c r="L597">
        <v>6.9705678369886401</v>
      </c>
      <c r="M597">
        <v>6.9705678369886401</v>
      </c>
      <c r="N597">
        <v>0.50506641221590198</v>
      </c>
      <c r="O597">
        <v>2.9850746268663499E-2</v>
      </c>
      <c r="P597" s="48">
        <v>-4.5650617788863302E-18</v>
      </c>
    </row>
    <row r="598" spans="1:16" x14ac:dyDescent="0.25">
      <c r="A598">
        <v>14.12</v>
      </c>
      <c r="B598">
        <v>45377.612214861103</v>
      </c>
      <c r="C598">
        <v>0</v>
      </c>
      <c r="D598">
        <v>197.23682239698499</v>
      </c>
      <c r="E598">
        <v>1</v>
      </c>
      <c r="F598">
        <v>1.09999997541E-4</v>
      </c>
      <c r="G598">
        <v>0</v>
      </c>
      <c r="H598">
        <v>4.6128115102300198</v>
      </c>
      <c r="I598">
        <v>197.23682239698499</v>
      </c>
      <c r="L598">
        <v>6.9907584314697102</v>
      </c>
      <c r="M598">
        <v>6.9907584314697102</v>
      </c>
      <c r="N598">
        <v>0.50503625719701795</v>
      </c>
      <c r="O598">
        <v>0</v>
      </c>
      <c r="P598">
        <v>0</v>
      </c>
    </row>
    <row r="599" spans="1:16" x14ac:dyDescent="0.25">
      <c r="A599">
        <v>14.16</v>
      </c>
      <c r="B599">
        <v>45377.612215324101</v>
      </c>
      <c r="C599">
        <v>2.4000000000000901</v>
      </c>
      <c r="D599">
        <v>197.25011793782701</v>
      </c>
      <c r="E599">
        <v>1</v>
      </c>
      <c r="F599">
        <v>1.3249999703799999E-4</v>
      </c>
      <c r="G599">
        <v>1.57894736842081</v>
      </c>
      <c r="H599">
        <v>4.6261070510724904</v>
      </c>
      <c r="I599">
        <v>197.25011793782701</v>
      </c>
      <c r="L599">
        <v>7.0109031903219403</v>
      </c>
      <c r="M599">
        <v>7.0109031903219403</v>
      </c>
      <c r="N599">
        <v>0.50509656723483998</v>
      </c>
      <c r="O599">
        <v>5.9701492537315701E-2</v>
      </c>
      <c r="P599">
        <v>3.9277297721910798E-2</v>
      </c>
    </row>
    <row r="600" spans="1:16" x14ac:dyDescent="0.25">
      <c r="A600">
        <v>14.2</v>
      </c>
      <c r="B600">
        <v>45377.612215786998</v>
      </c>
      <c r="C600">
        <v>2.4000000000000901</v>
      </c>
      <c r="D600">
        <v>197.26348910745801</v>
      </c>
      <c r="E600">
        <v>1</v>
      </c>
      <c r="F600">
        <v>1.3249999703799999E-4</v>
      </c>
      <c r="G600">
        <v>4.4736842105264296</v>
      </c>
      <c r="H600">
        <v>4.6394782207025003</v>
      </c>
      <c r="I600">
        <v>197.26348910745801</v>
      </c>
      <c r="L600">
        <v>7.0311625382461997</v>
      </c>
      <c r="M600">
        <v>7.0311625382461997</v>
      </c>
      <c r="N600">
        <v>0.50506641221590098</v>
      </c>
      <c r="O600">
        <v>5.9701492537315701E-2</v>
      </c>
      <c r="P600">
        <v>0.111285676878767</v>
      </c>
    </row>
    <row r="601" spans="1:16" x14ac:dyDescent="0.25">
      <c r="A601">
        <v>14.24</v>
      </c>
      <c r="B601">
        <v>45377.612216250003</v>
      </c>
      <c r="C601">
        <v>2.4000000000000901</v>
      </c>
      <c r="D601">
        <v>197.27681489981501</v>
      </c>
      <c r="E601">
        <v>1</v>
      </c>
      <c r="F601">
        <v>1.09999997541E-4</v>
      </c>
      <c r="G601">
        <v>3.1578947368422199</v>
      </c>
      <c r="H601">
        <v>4.6528040130600097</v>
      </c>
      <c r="I601">
        <v>197.27681489981501</v>
      </c>
      <c r="L601">
        <v>7.0513531327272698</v>
      </c>
      <c r="M601">
        <v>7.0513531327272698</v>
      </c>
      <c r="N601">
        <v>0.505006102178024</v>
      </c>
      <c r="O601">
        <v>5.9701492537315701E-2</v>
      </c>
      <c r="P601">
        <v>7.8554595443836403E-2</v>
      </c>
    </row>
    <row r="602" spans="1:16" x14ac:dyDescent="0.25">
      <c r="A602">
        <v>14.28</v>
      </c>
      <c r="B602">
        <v>45377.612216713002</v>
      </c>
      <c r="C602">
        <v>1.20000000000027</v>
      </c>
      <c r="D602">
        <v>197.29009531489999</v>
      </c>
      <c r="E602">
        <v>1</v>
      </c>
      <c r="F602">
        <v>1.5499999653500001E-4</v>
      </c>
      <c r="G602">
        <v>0</v>
      </c>
      <c r="H602">
        <v>4.6660844281450098</v>
      </c>
      <c r="I602">
        <v>197.29009531489999</v>
      </c>
      <c r="L602">
        <v>7.0714749737651497</v>
      </c>
      <c r="M602">
        <v>7.0714749737651497</v>
      </c>
      <c r="N602">
        <v>0.50497594715908301</v>
      </c>
      <c r="O602">
        <v>2.9850746268663499E-2</v>
      </c>
      <c r="P602">
        <v>0</v>
      </c>
    </row>
    <row r="603" spans="1:16" x14ac:dyDescent="0.25">
      <c r="A603">
        <v>14.32</v>
      </c>
      <c r="B603">
        <v>45377.612217164402</v>
      </c>
      <c r="C603">
        <v>1.20000000000027</v>
      </c>
      <c r="D603">
        <v>197.303481610288</v>
      </c>
      <c r="E603">
        <v>1</v>
      </c>
      <c r="F603">
        <v>1.3249999703799999E-4</v>
      </c>
      <c r="G603">
        <v>0</v>
      </c>
      <c r="H603">
        <v>4.6794707235325204</v>
      </c>
      <c r="I603">
        <v>197.303481610288</v>
      </c>
      <c r="L603">
        <v>7.0917572395038002</v>
      </c>
      <c r="M603">
        <v>7.0917572395038002</v>
      </c>
      <c r="N603">
        <v>0.50503625719701795</v>
      </c>
      <c r="O603">
        <v>2.9850746268663499E-2</v>
      </c>
      <c r="P603">
        <v>0</v>
      </c>
    </row>
    <row r="604" spans="1:16" x14ac:dyDescent="0.25">
      <c r="A604">
        <v>14.36</v>
      </c>
      <c r="B604">
        <v>45377.612217650501</v>
      </c>
      <c r="C604">
        <v>1.20000000000027</v>
      </c>
      <c r="D604">
        <v>197.31682252840201</v>
      </c>
      <c r="E604">
        <v>1</v>
      </c>
      <c r="F604">
        <v>1.3249999703799999E-4</v>
      </c>
      <c r="G604">
        <v>0</v>
      </c>
      <c r="H604">
        <v>4.6928116416475003</v>
      </c>
      <c r="I604">
        <v>197.31682252840201</v>
      </c>
      <c r="L604">
        <v>7.1119707517992197</v>
      </c>
      <c r="M604">
        <v>7.1119707517992197</v>
      </c>
      <c r="N604">
        <v>0.50503625719696299</v>
      </c>
      <c r="O604">
        <v>2.9850746268663499E-2</v>
      </c>
      <c r="P604">
        <v>0</v>
      </c>
    </row>
    <row r="605" spans="1:16" x14ac:dyDescent="0.25">
      <c r="A605">
        <v>14.4</v>
      </c>
      <c r="B605">
        <v>45377.612218090297</v>
      </c>
      <c r="C605">
        <v>-1</v>
      </c>
      <c r="D605">
        <v>197.330118069245</v>
      </c>
      <c r="E605">
        <v>1</v>
      </c>
      <c r="F605">
        <v>1.09999997541E-4</v>
      </c>
      <c r="G605">
        <v>-2.8947368421056199</v>
      </c>
      <c r="H605">
        <v>4.7061071824900003</v>
      </c>
      <c r="I605">
        <v>197.330118069245</v>
      </c>
      <c r="L605">
        <v>7.1321155106515004</v>
      </c>
      <c r="M605">
        <v>7.1321155106515004</v>
      </c>
      <c r="N605">
        <v>0.50506641221590198</v>
      </c>
      <c r="O605">
        <v>-2.48756218905473E-2</v>
      </c>
      <c r="P605">
        <v>-7.2008379156856303E-2</v>
      </c>
    </row>
    <row r="606" spans="1:16" x14ac:dyDescent="0.25">
      <c r="A606">
        <v>14.44</v>
      </c>
      <c r="B606">
        <v>45377.612218576403</v>
      </c>
      <c r="C606">
        <v>-1</v>
      </c>
      <c r="D606">
        <v>197.34351949039001</v>
      </c>
      <c r="E606">
        <v>1</v>
      </c>
      <c r="F606">
        <v>1.3249999703799999E-4</v>
      </c>
      <c r="G606">
        <v>-2.8947368421056199</v>
      </c>
      <c r="H606">
        <v>4.7195086036350098</v>
      </c>
      <c r="I606">
        <v>197.34351949039001</v>
      </c>
      <c r="L606">
        <v>7.1524206942045403</v>
      </c>
      <c r="M606">
        <v>7.1524206942045403</v>
      </c>
      <c r="N606">
        <v>0.50515687727271696</v>
      </c>
      <c r="O606">
        <v>-2.48756218905473E-2</v>
      </c>
      <c r="P606">
        <v>-7.2008379156856303E-2</v>
      </c>
    </row>
    <row r="607" spans="1:16" x14ac:dyDescent="0.25">
      <c r="A607">
        <v>14.48</v>
      </c>
      <c r="B607">
        <v>45377.612219027797</v>
      </c>
      <c r="C607">
        <v>1.20000000000027</v>
      </c>
      <c r="D607">
        <v>197.35686040850501</v>
      </c>
      <c r="E607">
        <v>1</v>
      </c>
      <c r="F607">
        <v>1.09999997541E-4</v>
      </c>
      <c r="G607">
        <v>-1.57894736842081</v>
      </c>
      <c r="H607">
        <v>4.7328495217500102</v>
      </c>
      <c r="I607">
        <v>197.35686040850501</v>
      </c>
      <c r="L607">
        <v>7.1726342064999997</v>
      </c>
      <c r="M607">
        <v>7.1726342064999997</v>
      </c>
      <c r="N607">
        <v>0.50512672225377997</v>
      </c>
      <c r="O607">
        <v>2.9850746268663499E-2</v>
      </c>
      <c r="P607">
        <v>-3.9277297721910798E-2</v>
      </c>
    </row>
    <row r="608" spans="1:16" x14ac:dyDescent="0.25">
      <c r="A608">
        <v>14.52</v>
      </c>
      <c r="B608">
        <v>45377.6122194907</v>
      </c>
      <c r="C608">
        <v>2.4000000000000901</v>
      </c>
      <c r="D608">
        <v>197.370125697833</v>
      </c>
      <c r="E608">
        <v>1</v>
      </c>
      <c r="F608">
        <v>1.09999997541E-4</v>
      </c>
      <c r="G608">
        <v>1.57894736842081</v>
      </c>
      <c r="H608">
        <v>4.7461148110775202</v>
      </c>
      <c r="I608">
        <v>197.370125697833</v>
      </c>
      <c r="L608">
        <v>7.1927331297235</v>
      </c>
      <c r="M608">
        <v>7.1927331297235</v>
      </c>
      <c r="N608">
        <v>0.50503625719701895</v>
      </c>
      <c r="O608">
        <v>5.9701492537315701E-2</v>
      </c>
      <c r="P608">
        <v>3.9277297721910798E-2</v>
      </c>
    </row>
    <row r="609" spans="1:16" x14ac:dyDescent="0.25">
      <c r="A609">
        <v>14.56</v>
      </c>
      <c r="B609">
        <v>45377.612219953699</v>
      </c>
      <c r="C609">
        <v>0</v>
      </c>
      <c r="D609">
        <v>197.38349686746199</v>
      </c>
      <c r="E609">
        <v>1</v>
      </c>
      <c r="F609">
        <v>1.3249999703799999E-4</v>
      </c>
      <c r="G609">
        <v>-1.5789473684214099</v>
      </c>
      <c r="H609">
        <v>4.7594859807074998</v>
      </c>
      <c r="I609">
        <v>197.38349686746199</v>
      </c>
      <c r="L609">
        <v>7.2129924776476999</v>
      </c>
      <c r="M609">
        <v>7.2129924776476999</v>
      </c>
      <c r="N609">
        <v>0.50509656723483998</v>
      </c>
      <c r="O609">
        <v>0</v>
      </c>
      <c r="P609">
        <v>-3.9277297721925702E-2</v>
      </c>
    </row>
    <row r="610" spans="1:16" x14ac:dyDescent="0.25">
      <c r="A610">
        <v>14.6</v>
      </c>
      <c r="B610">
        <v>45377.612220416697</v>
      </c>
      <c r="C610">
        <v>0</v>
      </c>
      <c r="D610">
        <v>197.39682265982</v>
      </c>
      <c r="E610">
        <v>1</v>
      </c>
      <c r="F610">
        <v>1.5499999653500001E-4</v>
      </c>
      <c r="G610">
        <v>-3.1578947368422199</v>
      </c>
      <c r="H610">
        <v>4.7728117730650004</v>
      </c>
      <c r="I610">
        <v>197.39682265982</v>
      </c>
      <c r="L610">
        <v>7.23318307212877</v>
      </c>
      <c r="M610">
        <v>7.23318307212877</v>
      </c>
      <c r="N610">
        <v>0.505006102178022</v>
      </c>
      <c r="O610">
        <v>0</v>
      </c>
      <c r="P610">
        <v>-7.85545954438365E-2</v>
      </c>
    </row>
    <row r="611" spans="1:16" x14ac:dyDescent="0.25">
      <c r="A611">
        <v>14.64</v>
      </c>
      <c r="B611">
        <v>45377.6122208796</v>
      </c>
      <c r="C611">
        <v>1.20000000000027</v>
      </c>
      <c r="D611">
        <v>197.41010307490501</v>
      </c>
      <c r="E611">
        <v>1</v>
      </c>
      <c r="F611">
        <v>1.5499999653500001E-4</v>
      </c>
      <c r="G611">
        <v>0</v>
      </c>
      <c r="H611">
        <v>4.7860921881500103</v>
      </c>
      <c r="I611">
        <v>197.41010307490501</v>
      </c>
      <c r="L611">
        <v>7.2533049131666596</v>
      </c>
      <c r="M611">
        <v>7.2533049131666596</v>
      </c>
      <c r="N611">
        <v>0.50494579214014501</v>
      </c>
      <c r="O611">
        <v>2.9850746268663499E-2</v>
      </c>
      <c r="P611">
        <v>0</v>
      </c>
    </row>
    <row r="612" spans="1:16" x14ac:dyDescent="0.25">
      <c r="A612">
        <v>14.68</v>
      </c>
      <c r="B612">
        <v>45377.612221342599</v>
      </c>
      <c r="C612">
        <v>1.20000000000027</v>
      </c>
      <c r="D612">
        <v>197.42347424453499</v>
      </c>
      <c r="E612">
        <v>1</v>
      </c>
      <c r="F612">
        <v>1.3249999703799999E-4</v>
      </c>
      <c r="G612">
        <v>0</v>
      </c>
      <c r="H612">
        <v>4.7994633577800103</v>
      </c>
      <c r="I612">
        <v>197.42347424453499</v>
      </c>
      <c r="L612">
        <v>7.2735642610909101</v>
      </c>
      <c r="M612">
        <v>7.2735642610909101</v>
      </c>
      <c r="N612">
        <v>0.50509656723483998</v>
      </c>
      <c r="O612">
        <v>2.9850746268663499E-2</v>
      </c>
      <c r="P612">
        <v>0</v>
      </c>
    </row>
    <row r="613" spans="1:16" x14ac:dyDescent="0.25">
      <c r="A613">
        <v>14.72</v>
      </c>
      <c r="B613">
        <v>45377.612221805597</v>
      </c>
      <c r="C613">
        <v>2.4000000000000901</v>
      </c>
      <c r="D613">
        <v>197.436830288408</v>
      </c>
      <c r="E613">
        <v>1</v>
      </c>
      <c r="F613">
        <v>1.09999997541E-4</v>
      </c>
      <c r="G613">
        <v>3.1578947368422199</v>
      </c>
      <c r="H613">
        <v>4.8128194016525203</v>
      </c>
      <c r="I613">
        <v>197.436830288408</v>
      </c>
      <c r="L613">
        <v>7.2938006912007696</v>
      </c>
      <c r="M613">
        <v>7.2938006912007696</v>
      </c>
      <c r="N613">
        <v>0.50506641221595705</v>
      </c>
      <c r="O613">
        <v>5.9701492537315701E-2</v>
      </c>
      <c r="P613">
        <v>7.8554595443836403E-2</v>
      </c>
    </row>
    <row r="614" spans="1:16" x14ac:dyDescent="0.25">
      <c r="A614">
        <v>14.76</v>
      </c>
      <c r="B614">
        <v>45377.612222268501</v>
      </c>
      <c r="C614">
        <v>1.20000000000027</v>
      </c>
      <c r="D614">
        <v>197.45012582925</v>
      </c>
      <c r="E614">
        <v>1</v>
      </c>
      <c r="F614">
        <v>1.09999997541E-4</v>
      </c>
      <c r="G614">
        <v>-1.57894736842081</v>
      </c>
      <c r="H614">
        <v>4.8261149424949998</v>
      </c>
      <c r="I614">
        <v>197.45012582925</v>
      </c>
      <c r="L614">
        <v>7.3139454500530103</v>
      </c>
      <c r="M614">
        <v>7.3139454500530103</v>
      </c>
      <c r="N614">
        <v>0.50503625719696299</v>
      </c>
      <c r="O614">
        <v>2.9850746268663499E-2</v>
      </c>
      <c r="P614">
        <v>-3.9277297721910798E-2</v>
      </c>
    </row>
    <row r="615" spans="1:16" x14ac:dyDescent="0.25">
      <c r="A615">
        <v>14.8</v>
      </c>
      <c r="B615">
        <v>45377.612222731499</v>
      </c>
      <c r="C615">
        <v>1.20000000000027</v>
      </c>
      <c r="D615">
        <v>197.46349699888</v>
      </c>
      <c r="E615">
        <v>1</v>
      </c>
      <c r="F615">
        <v>1.3249999703799999E-4</v>
      </c>
      <c r="G615">
        <v>0</v>
      </c>
      <c r="H615">
        <v>4.8394861121249999</v>
      </c>
      <c r="I615">
        <v>197.46349699888</v>
      </c>
      <c r="L615">
        <v>7.33420479797726</v>
      </c>
      <c r="M615">
        <v>7.33420479797726</v>
      </c>
      <c r="N615">
        <v>0.50515687727271996</v>
      </c>
      <c r="O615">
        <v>2.9850746268663499E-2</v>
      </c>
      <c r="P615">
        <v>0</v>
      </c>
    </row>
    <row r="616" spans="1:16" x14ac:dyDescent="0.25">
      <c r="A616">
        <v>14.84</v>
      </c>
      <c r="B616">
        <v>45377.612223194403</v>
      </c>
      <c r="C616">
        <v>1.20000000000027</v>
      </c>
      <c r="D616">
        <v>197.47683791699501</v>
      </c>
      <c r="E616">
        <v>1</v>
      </c>
      <c r="F616">
        <v>1.3249999703799999E-4</v>
      </c>
      <c r="G616">
        <v>0</v>
      </c>
      <c r="H616">
        <v>4.8528270302400101</v>
      </c>
      <c r="I616">
        <v>197.47683791699501</v>
      </c>
      <c r="L616">
        <v>7.3544183102727203</v>
      </c>
      <c r="M616">
        <v>7.3544183102727203</v>
      </c>
      <c r="N616">
        <v>0.50506641221590098</v>
      </c>
      <c r="O616">
        <v>2.9850746268663499E-2</v>
      </c>
      <c r="P616">
        <v>0</v>
      </c>
    </row>
    <row r="617" spans="1:16" x14ac:dyDescent="0.25">
      <c r="A617">
        <v>14.88</v>
      </c>
      <c r="B617">
        <v>45377.612223657401</v>
      </c>
      <c r="C617">
        <v>1.20000000000027</v>
      </c>
      <c r="D617">
        <v>197.49011833207999</v>
      </c>
      <c r="E617">
        <v>1</v>
      </c>
      <c r="F617">
        <v>1.09999997541E-4</v>
      </c>
      <c r="G617">
        <v>1.5789473684214099</v>
      </c>
      <c r="H617">
        <v>4.8661074453250102</v>
      </c>
      <c r="I617">
        <v>197.49011833207999</v>
      </c>
      <c r="L617">
        <v>7.3745401513106099</v>
      </c>
      <c r="M617">
        <v>7.3745401513106099</v>
      </c>
      <c r="N617">
        <v>0.504975947159084</v>
      </c>
      <c r="O617">
        <v>2.9850746268663499E-2</v>
      </c>
      <c r="P617">
        <v>3.9277297721925702E-2</v>
      </c>
    </row>
    <row r="618" spans="1:16" x14ac:dyDescent="0.25">
      <c r="A618">
        <v>14.92</v>
      </c>
      <c r="B618">
        <v>45377.612224108801</v>
      </c>
      <c r="C618">
        <v>0</v>
      </c>
      <c r="D618">
        <v>197.50347437595201</v>
      </c>
      <c r="E618">
        <v>1</v>
      </c>
      <c r="F618">
        <v>1.3249999703799999E-4</v>
      </c>
      <c r="G618">
        <v>-3.1578947368422199</v>
      </c>
      <c r="H618">
        <v>4.87946348919749</v>
      </c>
      <c r="I618">
        <v>197.50347437595201</v>
      </c>
      <c r="L618">
        <v>7.3947765814204196</v>
      </c>
      <c r="M618">
        <v>7.3947765814204196</v>
      </c>
      <c r="N618">
        <v>0.50509656723484098</v>
      </c>
      <c r="O618">
        <v>0</v>
      </c>
      <c r="P618">
        <v>-7.85545954438365E-2</v>
      </c>
    </row>
    <row r="619" spans="1:16" x14ac:dyDescent="0.25">
      <c r="A619">
        <v>14.96</v>
      </c>
      <c r="B619">
        <v>45377.612224583303</v>
      </c>
      <c r="C619">
        <v>0</v>
      </c>
      <c r="D619">
        <v>197.516830419825</v>
      </c>
      <c r="E619">
        <v>1</v>
      </c>
      <c r="F619">
        <v>1.09999997541E-4</v>
      </c>
      <c r="G619">
        <v>-3.1578947368422199</v>
      </c>
      <c r="H619">
        <v>4.8928195330699999</v>
      </c>
      <c r="I619">
        <v>197.516830419825</v>
      </c>
      <c r="L619">
        <v>7.4150130115302799</v>
      </c>
      <c r="M619">
        <v>7.4150130115302799</v>
      </c>
      <c r="N619">
        <v>0.50506641221590198</v>
      </c>
      <c r="O619">
        <v>0</v>
      </c>
      <c r="P619">
        <v>-7.85545954438365E-2</v>
      </c>
    </row>
    <row r="620" spans="1:16" x14ac:dyDescent="0.25">
      <c r="A620">
        <v>15</v>
      </c>
      <c r="B620">
        <v>45377.612225057899</v>
      </c>
      <c r="C620">
        <v>1.20000000000027</v>
      </c>
      <c r="D620">
        <v>197.53012596066799</v>
      </c>
      <c r="E620">
        <v>1</v>
      </c>
      <c r="F620">
        <v>1.09999997541E-4</v>
      </c>
      <c r="G620">
        <v>-1.57894736842081</v>
      </c>
      <c r="H620">
        <v>4.9061150739124999</v>
      </c>
      <c r="I620">
        <v>197.53012596066799</v>
      </c>
      <c r="L620">
        <v>7.4351577703825598</v>
      </c>
      <c r="M620">
        <v>7.4351577703825598</v>
      </c>
      <c r="N620">
        <v>0.505006102178022</v>
      </c>
      <c r="O620">
        <v>2.9850746268663499E-2</v>
      </c>
      <c r="P620">
        <v>-3.9277297721910798E-2</v>
      </c>
    </row>
    <row r="621" spans="1:16" x14ac:dyDescent="0.25">
      <c r="A621">
        <v>15.04</v>
      </c>
      <c r="B621">
        <v>45377.6122255093</v>
      </c>
      <c r="C621">
        <v>0</v>
      </c>
      <c r="D621">
        <v>197.54346687878299</v>
      </c>
      <c r="E621">
        <v>1</v>
      </c>
      <c r="F621">
        <v>1.3249999703799999E-4</v>
      </c>
      <c r="G621">
        <v>-1.5789473684214099</v>
      </c>
      <c r="H621">
        <v>4.91945599202751</v>
      </c>
      <c r="I621">
        <v>197.543466878782</v>
      </c>
      <c r="L621">
        <v>7.4553712826780298</v>
      </c>
      <c r="M621">
        <v>7.4553712826780298</v>
      </c>
      <c r="N621">
        <v>0.50512672225377997</v>
      </c>
      <c r="O621">
        <v>0</v>
      </c>
      <c r="P621">
        <v>-3.9277297721925702E-2</v>
      </c>
    </row>
    <row r="622" spans="1:16" x14ac:dyDescent="0.25">
      <c r="A622">
        <v>15.08</v>
      </c>
      <c r="B622">
        <v>45377.612225972203</v>
      </c>
      <c r="C622">
        <v>2.4000000000000901</v>
      </c>
      <c r="D622">
        <v>197.55685317416999</v>
      </c>
      <c r="E622">
        <v>1</v>
      </c>
      <c r="F622">
        <v>1.3249999703799999E-4</v>
      </c>
      <c r="G622">
        <v>1.57894736842081</v>
      </c>
      <c r="H622">
        <v>4.93284228741501</v>
      </c>
      <c r="I622">
        <v>197.55685317416999</v>
      </c>
      <c r="L622">
        <v>7.4756535484166697</v>
      </c>
      <c r="M622">
        <v>7.4756535484166697</v>
      </c>
      <c r="N622">
        <v>0.50512672225377997</v>
      </c>
      <c r="O622">
        <v>5.9701492537315701E-2</v>
      </c>
      <c r="P622">
        <v>3.9277297721910798E-2</v>
      </c>
    </row>
    <row r="623" spans="1:16" x14ac:dyDescent="0.25">
      <c r="A623">
        <v>15.12</v>
      </c>
      <c r="B623">
        <v>45377.612226423596</v>
      </c>
      <c r="C623">
        <v>1.20000000000027</v>
      </c>
      <c r="D623">
        <v>197.57016384076999</v>
      </c>
      <c r="E623">
        <v>1</v>
      </c>
      <c r="F623">
        <v>1.3249999703799999E-4</v>
      </c>
      <c r="G623">
        <v>0</v>
      </c>
      <c r="H623">
        <v>4.9461529540149902</v>
      </c>
      <c r="I623">
        <v>197.57016384076999</v>
      </c>
      <c r="L623">
        <v>7.4958212250832998</v>
      </c>
      <c r="M623">
        <v>7.4958212250832998</v>
      </c>
      <c r="N623">
        <v>0.50506641221590198</v>
      </c>
      <c r="O623">
        <v>2.9850746268663499E-2</v>
      </c>
      <c r="P623">
        <v>0</v>
      </c>
    </row>
    <row r="624" spans="1:16" x14ac:dyDescent="0.25">
      <c r="A624">
        <v>15.16</v>
      </c>
      <c r="B624">
        <v>45377.612226898098</v>
      </c>
      <c r="C624">
        <v>2.4000000000000901</v>
      </c>
      <c r="D624">
        <v>197.58347450737</v>
      </c>
      <c r="E624">
        <v>1</v>
      </c>
      <c r="F624">
        <v>1.09999997541E-4</v>
      </c>
      <c r="G624">
        <v>4.4736842105264296</v>
      </c>
      <c r="H624">
        <v>4.9594636206149998</v>
      </c>
      <c r="I624">
        <v>197.58347450737</v>
      </c>
      <c r="L624">
        <v>7.5159889017499797</v>
      </c>
      <c r="M624">
        <v>7.5159889017499797</v>
      </c>
      <c r="N624">
        <v>0.50509656723483998</v>
      </c>
      <c r="O624">
        <v>5.9701492537315701E-2</v>
      </c>
      <c r="P624">
        <v>0.111285676878767</v>
      </c>
    </row>
    <row r="625" spans="1:16" x14ac:dyDescent="0.25">
      <c r="A625">
        <v>15.2</v>
      </c>
      <c r="B625">
        <v>45377.612227361104</v>
      </c>
      <c r="C625">
        <v>1.20000000000027</v>
      </c>
      <c r="D625">
        <v>197.59683055124299</v>
      </c>
      <c r="E625">
        <v>1</v>
      </c>
      <c r="F625">
        <v>1.3249999703799999E-4</v>
      </c>
      <c r="G625">
        <v>2.8947368421056199</v>
      </c>
      <c r="H625">
        <v>4.9728196644875</v>
      </c>
      <c r="I625">
        <v>197.59683055124299</v>
      </c>
      <c r="L625">
        <v>7.53622533185984</v>
      </c>
      <c r="M625">
        <v>7.53622533185984</v>
      </c>
      <c r="N625">
        <v>0.505006102178024</v>
      </c>
      <c r="O625">
        <v>2.9850746268663499E-2</v>
      </c>
      <c r="P625">
        <v>7.2008379156856303E-2</v>
      </c>
    </row>
    <row r="626" spans="1:16" x14ac:dyDescent="0.25">
      <c r="A626">
        <v>15.24</v>
      </c>
      <c r="B626">
        <v>45377.612227824102</v>
      </c>
      <c r="C626">
        <v>0</v>
      </c>
      <c r="D626">
        <v>197.61012609208501</v>
      </c>
      <c r="E626">
        <v>1</v>
      </c>
      <c r="F626">
        <v>1.5499999653500001E-4</v>
      </c>
      <c r="G626">
        <v>-1.5789473684214099</v>
      </c>
      <c r="H626">
        <v>4.9861152053300097</v>
      </c>
      <c r="I626">
        <v>197.61012609208501</v>
      </c>
      <c r="L626">
        <v>7.5563700907121198</v>
      </c>
      <c r="M626">
        <v>7.5563700907121198</v>
      </c>
      <c r="N626">
        <v>0.50491563712120602</v>
      </c>
      <c r="O626">
        <v>0</v>
      </c>
      <c r="P626">
        <v>-3.9277297721925702E-2</v>
      </c>
    </row>
    <row r="627" spans="1:16" x14ac:dyDescent="0.25">
      <c r="A627">
        <v>15.28</v>
      </c>
      <c r="B627">
        <v>45377.612228286998</v>
      </c>
      <c r="C627">
        <v>2.4000000000000901</v>
      </c>
      <c r="D627">
        <v>197.62343675868499</v>
      </c>
      <c r="E627">
        <v>1</v>
      </c>
      <c r="F627">
        <v>1.3249999703799999E-4</v>
      </c>
      <c r="G627">
        <v>0</v>
      </c>
      <c r="H627">
        <v>4.9994258719300104</v>
      </c>
      <c r="I627">
        <v>197.62343675868499</v>
      </c>
      <c r="L627">
        <v>7.5765377673787899</v>
      </c>
      <c r="M627">
        <v>7.5765377673787899</v>
      </c>
      <c r="N627">
        <v>0.505006102178024</v>
      </c>
      <c r="O627">
        <v>5.9701492537315701E-2</v>
      </c>
      <c r="P627">
        <v>0</v>
      </c>
    </row>
    <row r="628" spans="1:16" x14ac:dyDescent="0.25">
      <c r="A628">
        <v>15.32</v>
      </c>
      <c r="B628">
        <v>45377.612228749997</v>
      </c>
      <c r="C628">
        <v>3.5999999999999099</v>
      </c>
      <c r="D628">
        <v>197.63682305407201</v>
      </c>
      <c r="E628">
        <v>1</v>
      </c>
      <c r="F628">
        <v>1.09999997541E-4</v>
      </c>
      <c r="G628">
        <v>4.7368421052630403</v>
      </c>
      <c r="H628">
        <v>5.0128121673174899</v>
      </c>
      <c r="I628">
        <v>197.63682305407201</v>
      </c>
      <c r="L628">
        <v>7.5968200331173996</v>
      </c>
      <c r="M628">
        <v>7.5968200331173996</v>
      </c>
      <c r="N628">
        <v>0.50503625719696299</v>
      </c>
      <c r="O628">
        <v>8.9552238805967896E-2</v>
      </c>
      <c r="P628">
        <v>0.11783189316574701</v>
      </c>
    </row>
    <row r="629" spans="1:16" x14ac:dyDescent="0.25">
      <c r="A629">
        <v>15.36</v>
      </c>
      <c r="B629">
        <v>45377.612229224498</v>
      </c>
      <c r="C629">
        <v>1.20000000000027</v>
      </c>
      <c r="D629">
        <v>197.65016397218699</v>
      </c>
      <c r="E629">
        <v>1</v>
      </c>
      <c r="F629">
        <v>1.5499999653500001E-4</v>
      </c>
      <c r="G629">
        <v>1.5789473684214099</v>
      </c>
      <c r="H629">
        <v>5.0261530854325001</v>
      </c>
      <c r="I629">
        <v>197.65016397218699</v>
      </c>
      <c r="L629">
        <v>7.6170335454128599</v>
      </c>
      <c r="M629">
        <v>7.6170335454128599</v>
      </c>
      <c r="N629">
        <v>0.50506641221590098</v>
      </c>
      <c r="O629">
        <v>2.9850746268663499E-2</v>
      </c>
      <c r="P629">
        <v>3.9277297721925702E-2</v>
      </c>
    </row>
    <row r="630" spans="1:16" x14ac:dyDescent="0.25">
      <c r="A630">
        <v>15.4</v>
      </c>
      <c r="B630">
        <v>45377.612229664403</v>
      </c>
      <c r="C630">
        <v>1.20000000000027</v>
      </c>
      <c r="D630">
        <v>197.66345951303001</v>
      </c>
      <c r="E630">
        <v>1</v>
      </c>
      <c r="F630">
        <v>1.09999997541E-4</v>
      </c>
      <c r="G630">
        <v>0</v>
      </c>
      <c r="H630">
        <v>5.039448626275</v>
      </c>
      <c r="I630">
        <v>197.66345951303001</v>
      </c>
      <c r="L630">
        <v>7.6371783042651398</v>
      </c>
      <c r="M630">
        <v>7.6371783042651398</v>
      </c>
      <c r="N630">
        <v>0.50509656723483998</v>
      </c>
      <c r="O630">
        <v>2.9850746268663499E-2</v>
      </c>
      <c r="P630">
        <v>0</v>
      </c>
    </row>
    <row r="631" spans="1:16" x14ac:dyDescent="0.25">
      <c r="A631">
        <v>15.44</v>
      </c>
      <c r="B631">
        <v>45377.612230150502</v>
      </c>
      <c r="C631">
        <v>1.20000000000027</v>
      </c>
      <c r="D631">
        <v>197.67683068266001</v>
      </c>
      <c r="E631">
        <v>1</v>
      </c>
      <c r="F631">
        <v>1.3249999703799999E-4</v>
      </c>
      <c r="G631">
        <v>0</v>
      </c>
      <c r="H631">
        <v>5.0528197959050098</v>
      </c>
      <c r="I631">
        <v>197.67683068266001</v>
      </c>
      <c r="L631">
        <v>7.6574376521893903</v>
      </c>
      <c r="M631">
        <v>7.6574376521893903</v>
      </c>
      <c r="N631">
        <v>0.50509656723483998</v>
      </c>
      <c r="O631">
        <v>2.9850746268663499E-2</v>
      </c>
      <c r="P631">
        <v>0</v>
      </c>
    </row>
    <row r="632" spans="1:16" x14ac:dyDescent="0.25">
      <c r="A632">
        <v>15.48</v>
      </c>
      <c r="B632">
        <v>45377.612230601902</v>
      </c>
      <c r="C632">
        <v>0</v>
      </c>
      <c r="D632">
        <v>197.690156475018</v>
      </c>
      <c r="E632">
        <v>1</v>
      </c>
      <c r="F632">
        <v>1.5499999653500001E-4</v>
      </c>
      <c r="G632">
        <v>-3.1578947368422199</v>
      </c>
      <c r="H632">
        <v>5.0661455882625104</v>
      </c>
      <c r="I632">
        <v>197.690156475018</v>
      </c>
      <c r="L632">
        <v>7.6776282466704604</v>
      </c>
      <c r="M632">
        <v>7.6776282466704604</v>
      </c>
      <c r="N632">
        <v>0.50503625719696299</v>
      </c>
      <c r="O632">
        <v>0</v>
      </c>
      <c r="P632">
        <v>-7.8554595443836403E-2</v>
      </c>
    </row>
    <row r="633" spans="1:16" x14ac:dyDescent="0.25">
      <c r="A633">
        <v>15.52</v>
      </c>
      <c r="B633">
        <v>45377.612231064799</v>
      </c>
      <c r="C633">
        <v>0</v>
      </c>
      <c r="D633">
        <v>197.70343689010201</v>
      </c>
      <c r="E633">
        <v>1</v>
      </c>
      <c r="F633">
        <v>1.5499999653500001E-4</v>
      </c>
      <c r="G633">
        <v>-1.5789473684214099</v>
      </c>
      <c r="H633">
        <v>5.0794260033474901</v>
      </c>
      <c r="I633">
        <v>197.70343689010201</v>
      </c>
      <c r="L633">
        <v>7.6977500877083003</v>
      </c>
      <c r="M633">
        <v>7.6977500877083003</v>
      </c>
      <c r="N633">
        <v>0.505006102178021</v>
      </c>
      <c r="O633">
        <v>0</v>
      </c>
      <c r="P633">
        <v>-3.9277297721925702E-2</v>
      </c>
    </row>
    <row r="634" spans="1:16" x14ac:dyDescent="0.25">
      <c r="A634">
        <v>15.56</v>
      </c>
      <c r="B634">
        <v>45377.612231527797</v>
      </c>
      <c r="C634">
        <v>1.20000000000027</v>
      </c>
      <c r="D634">
        <v>197.71680805973301</v>
      </c>
      <c r="E634">
        <v>1</v>
      </c>
      <c r="F634">
        <v>1.3249999703799999E-4</v>
      </c>
      <c r="G634">
        <v>0</v>
      </c>
      <c r="H634">
        <v>5.0927971729774999</v>
      </c>
      <c r="I634">
        <v>197.71680805973301</v>
      </c>
      <c r="L634">
        <v>7.7180094356325597</v>
      </c>
      <c r="M634">
        <v>7.7180094356325597</v>
      </c>
      <c r="N634">
        <v>0.505006102178022</v>
      </c>
      <c r="O634">
        <v>2.9850746268663499E-2</v>
      </c>
      <c r="P634">
        <v>0</v>
      </c>
    </row>
    <row r="635" spans="1:16" x14ac:dyDescent="0.25">
      <c r="A635">
        <v>15.6</v>
      </c>
      <c r="B635">
        <v>45377.612232002299</v>
      </c>
      <c r="C635">
        <v>0</v>
      </c>
      <c r="D635">
        <v>197.73014897784799</v>
      </c>
      <c r="E635">
        <v>1</v>
      </c>
      <c r="F635">
        <v>1.3249999703799999E-4</v>
      </c>
      <c r="G635">
        <v>-1.5789473684214099</v>
      </c>
      <c r="H635">
        <v>5.1061380910925003</v>
      </c>
      <c r="I635">
        <v>197.73014897784799</v>
      </c>
      <c r="L635">
        <v>7.73822294792802</v>
      </c>
      <c r="M635">
        <v>7.73822294792802</v>
      </c>
      <c r="N635">
        <v>0.505006102178024</v>
      </c>
      <c r="O635">
        <v>0</v>
      </c>
      <c r="P635">
        <v>-3.9277297721925702E-2</v>
      </c>
    </row>
    <row r="636" spans="1:16" x14ac:dyDescent="0.25">
      <c r="A636">
        <v>15.64</v>
      </c>
      <c r="B636">
        <v>45377.612232465297</v>
      </c>
      <c r="C636">
        <v>1.20000000000027</v>
      </c>
      <c r="D636">
        <v>197.743429392933</v>
      </c>
      <c r="E636">
        <v>1</v>
      </c>
      <c r="F636">
        <v>1.3249999703799999E-4</v>
      </c>
      <c r="G636">
        <v>0</v>
      </c>
      <c r="H636">
        <v>5.1194185061775102</v>
      </c>
      <c r="I636">
        <v>197.743429392933</v>
      </c>
      <c r="L636">
        <v>7.7583447889659096</v>
      </c>
      <c r="M636">
        <v>7.7583447889659096</v>
      </c>
      <c r="N636">
        <v>0.505006102178024</v>
      </c>
      <c r="O636">
        <v>2.9850746268663499E-2</v>
      </c>
      <c r="P636">
        <v>0</v>
      </c>
    </row>
    <row r="637" spans="1:16" x14ac:dyDescent="0.25">
      <c r="A637">
        <v>15.68</v>
      </c>
      <c r="B637">
        <v>45377.612232916697</v>
      </c>
      <c r="C637">
        <v>1.20000000000027</v>
      </c>
      <c r="D637">
        <v>197.756830814078</v>
      </c>
      <c r="E637">
        <v>1</v>
      </c>
      <c r="F637">
        <v>1.3249999703799999E-4</v>
      </c>
      <c r="G637">
        <v>1.5789473684214099</v>
      </c>
      <c r="H637">
        <v>5.1328199273225197</v>
      </c>
      <c r="I637">
        <v>197.756830814078</v>
      </c>
      <c r="L637">
        <v>7.7786499725189504</v>
      </c>
      <c r="M637">
        <v>7.7786499725189504</v>
      </c>
      <c r="N637">
        <v>0.50509656723489704</v>
      </c>
      <c r="O637">
        <v>2.9850746268663499E-2</v>
      </c>
      <c r="P637">
        <v>3.9277297721925702E-2</v>
      </c>
    </row>
    <row r="638" spans="1:16" x14ac:dyDescent="0.25">
      <c r="A638">
        <v>15.72</v>
      </c>
      <c r="B638">
        <v>45377.612233379601</v>
      </c>
      <c r="C638">
        <v>0</v>
      </c>
      <c r="D638">
        <v>197.77017173219201</v>
      </c>
      <c r="E638">
        <v>1</v>
      </c>
      <c r="F638">
        <v>1.3249999703799999E-4</v>
      </c>
      <c r="G638" s="48">
        <v>-2.9216395384872498E-16</v>
      </c>
      <c r="H638">
        <v>5.1461608454374899</v>
      </c>
      <c r="I638">
        <v>197.77017173219201</v>
      </c>
      <c r="L638">
        <v>7.7988634848143699</v>
      </c>
      <c r="M638">
        <v>7.7988634848143699</v>
      </c>
      <c r="N638">
        <v>0.50506641221590098</v>
      </c>
      <c r="O638">
        <v>0</v>
      </c>
      <c r="P638">
        <v>0</v>
      </c>
    </row>
    <row r="639" spans="1:16" x14ac:dyDescent="0.25">
      <c r="A639">
        <v>15.76</v>
      </c>
      <c r="B639">
        <v>45377.612233842599</v>
      </c>
      <c r="C639">
        <v>0</v>
      </c>
      <c r="D639">
        <v>197.78345214727801</v>
      </c>
      <c r="E639">
        <v>1</v>
      </c>
      <c r="F639">
        <v>1.3249999703799999E-4</v>
      </c>
      <c r="G639">
        <v>-1.5789473684214099</v>
      </c>
      <c r="H639">
        <v>5.1594412605224997</v>
      </c>
      <c r="I639">
        <v>197.78345214727801</v>
      </c>
      <c r="L639">
        <v>7.8189853258522497</v>
      </c>
      <c r="M639">
        <v>7.8189853258522497</v>
      </c>
      <c r="N639">
        <v>0.50503625719696299</v>
      </c>
      <c r="O639">
        <v>0</v>
      </c>
      <c r="P639">
        <v>-3.9277297721925702E-2</v>
      </c>
    </row>
    <row r="640" spans="1:16" x14ac:dyDescent="0.25">
      <c r="A640">
        <v>15.8</v>
      </c>
      <c r="B640">
        <v>45377.612234305598</v>
      </c>
      <c r="C640">
        <v>1.20000000000027</v>
      </c>
      <c r="D640">
        <v>197.79683844266501</v>
      </c>
      <c r="E640">
        <v>1</v>
      </c>
      <c r="F640">
        <v>1.09999997541E-4</v>
      </c>
      <c r="G640">
        <v>1.5789473684214099</v>
      </c>
      <c r="H640">
        <v>5.1728275559099997</v>
      </c>
      <c r="I640">
        <v>197.79683844266501</v>
      </c>
      <c r="L640">
        <v>7.8392675915909003</v>
      </c>
      <c r="M640">
        <v>7.8392675915909003</v>
      </c>
      <c r="N640">
        <v>0.50512672225377897</v>
      </c>
      <c r="O640">
        <v>2.9850746268663499E-2</v>
      </c>
      <c r="P640">
        <v>3.9277297721925702E-2</v>
      </c>
    </row>
    <row r="641" spans="1:16" x14ac:dyDescent="0.25">
      <c r="A641">
        <v>15.84</v>
      </c>
      <c r="B641">
        <v>45377.612234768501</v>
      </c>
      <c r="C641">
        <v>2.4000000000000901</v>
      </c>
      <c r="D641">
        <v>197.81017936078001</v>
      </c>
      <c r="E641">
        <v>1</v>
      </c>
      <c r="F641">
        <v>1.3249999703799999E-4</v>
      </c>
      <c r="G641">
        <v>0</v>
      </c>
      <c r="H641">
        <v>5.1861684740250098</v>
      </c>
      <c r="I641">
        <v>197.81017936078001</v>
      </c>
      <c r="L641">
        <v>7.8594811038863597</v>
      </c>
      <c r="M641">
        <v>7.8594811038863597</v>
      </c>
      <c r="N641">
        <v>0.50503625719696299</v>
      </c>
      <c r="O641">
        <v>5.9701492537315701E-2</v>
      </c>
      <c r="P641">
        <v>0</v>
      </c>
    </row>
    <row r="642" spans="1:16" x14ac:dyDescent="0.25">
      <c r="A642">
        <v>15.88</v>
      </c>
      <c r="B642">
        <v>45377.6122352315</v>
      </c>
      <c r="C642">
        <v>1.20000000000027</v>
      </c>
      <c r="D642">
        <v>197.823444650108</v>
      </c>
      <c r="E642">
        <v>1</v>
      </c>
      <c r="F642">
        <v>1.3249999703799999E-4</v>
      </c>
      <c r="G642">
        <v>0</v>
      </c>
      <c r="H642">
        <v>5.1994337633525198</v>
      </c>
      <c r="I642">
        <v>197.823444650108</v>
      </c>
      <c r="L642">
        <v>7.8795800271098599</v>
      </c>
      <c r="M642">
        <v>7.8795800271098599</v>
      </c>
      <c r="N642">
        <v>0.50494579214020097</v>
      </c>
      <c r="O642">
        <v>2.9850746268663499E-2</v>
      </c>
      <c r="P642">
        <v>0</v>
      </c>
    </row>
    <row r="643" spans="1:16" x14ac:dyDescent="0.25">
      <c r="A643">
        <v>15.92</v>
      </c>
      <c r="B643">
        <v>45377.612235694403</v>
      </c>
      <c r="C643">
        <v>1.20000000000027</v>
      </c>
      <c r="D643">
        <v>197.83681581973701</v>
      </c>
      <c r="E643">
        <v>1</v>
      </c>
      <c r="F643">
        <v>1.3249999703799999E-4</v>
      </c>
      <c r="G643">
        <v>-1.57894736842081</v>
      </c>
      <c r="H643">
        <v>5.2128049329824897</v>
      </c>
      <c r="I643">
        <v>197.83681581973701</v>
      </c>
      <c r="L643">
        <v>7.8998393750340599</v>
      </c>
      <c r="M643">
        <v>7.8998393750340599</v>
      </c>
      <c r="N643">
        <v>0.50506641221590098</v>
      </c>
      <c r="O643">
        <v>2.9850746268663499E-2</v>
      </c>
      <c r="P643">
        <v>-3.9277297721910798E-2</v>
      </c>
    </row>
    <row r="644" spans="1:16" x14ac:dyDescent="0.25">
      <c r="A644">
        <v>15.96</v>
      </c>
      <c r="B644">
        <v>45377.612236157402</v>
      </c>
      <c r="C644">
        <v>0</v>
      </c>
      <c r="D644">
        <v>197.85015673785301</v>
      </c>
      <c r="E644">
        <v>1</v>
      </c>
      <c r="F644">
        <v>1.3249999703799999E-4</v>
      </c>
      <c r="G644">
        <v>-1.5789473684214099</v>
      </c>
      <c r="H644">
        <v>5.2261458510974999</v>
      </c>
      <c r="I644">
        <v>197.85015673785301</v>
      </c>
      <c r="L644">
        <v>7.9200528873295299</v>
      </c>
      <c r="M644">
        <v>7.9200528873295299</v>
      </c>
      <c r="N644">
        <v>0.50503625719696299</v>
      </c>
      <c r="O644">
        <v>0</v>
      </c>
      <c r="P644">
        <v>-3.9277297721925702E-2</v>
      </c>
    </row>
    <row r="645" spans="1:16" x14ac:dyDescent="0.25">
      <c r="A645">
        <v>16</v>
      </c>
      <c r="B645">
        <v>45377.6122366204</v>
      </c>
      <c r="C645">
        <v>0</v>
      </c>
      <c r="D645">
        <v>197.86345227869501</v>
      </c>
      <c r="E645">
        <v>1</v>
      </c>
      <c r="F645">
        <v>1.3249999703799999E-4</v>
      </c>
      <c r="G645">
        <v>0</v>
      </c>
      <c r="H645">
        <v>5.2394413919400096</v>
      </c>
      <c r="I645">
        <v>197.86345227869501</v>
      </c>
      <c r="L645">
        <v>7.9401976461818098</v>
      </c>
      <c r="M645">
        <v>7.9401976461818098</v>
      </c>
      <c r="N645">
        <v>0.50503625719696299</v>
      </c>
      <c r="O645">
        <v>0</v>
      </c>
      <c r="P645">
        <v>0</v>
      </c>
    </row>
    <row r="646" spans="1:16" x14ac:dyDescent="0.25">
      <c r="A646">
        <v>16.04</v>
      </c>
      <c r="B646">
        <v>45377.6122370718</v>
      </c>
      <c r="C646">
        <v>0</v>
      </c>
      <c r="D646">
        <v>197.87682344832501</v>
      </c>
      <c r="E646">
        <v>1</v>
      </c>
      <c r="F646">
        <v>1.3249999703799999E-4</v>
      </c>
      <c r="G646">
        <v>-3.1578947368422199</v>
      </c>
      <c r="H646">
        <v>5.2528125615700096</v>
      </c>
      <c r="I646">
        <v>197.87682344832501</v>
      </c>
      <c r="L646">
        <v>7.9604569941060603</v>
      </c>
      <c r="M646">
        <v>7.9604569941060603</v>
      </c>
      <c r="N646">
        <v>0.50515687727271796</v>
      </c>
      <c r="O646">
        <v>0</v>
      </c>
      <c r="P646">
        <v>-7.8554595443836403E-2</v>
      </c>
    </row>
    <row r="647" spans="1:16" x14ac:dyDescent="0.25">
      <c r="A647">
        <v>16.079999999999998</v>
      </c>
      <c r="B647">
        <v>45377.612237534697</v>
      </c>
      <c r="C647">
        <v>0</v>
      </c>
      <c r="D647">
        <v>197.890179492198</v>
      </c>
      <c r="E647">
        <v>1</v>
      </c>
      <c r="F647">
        <v>1.5499999653500001E-4</v>
      </c>
      <c r="G647">
        <v>-4.7368421052630403</v>
      </c>
      <c r="H647">
        <v>5.2661686054425196</v>
      </c>
      <c r="I647">
        <v>197.890179492198</v>
      </c>
      <c r="L647">
        <v>7.9806934242159198</v>
      </c>
      <c r="M647">
        <v>7.9806934242159198</v>
      </c>
      <c r="N647">
        <v>0.50509656723489604</v>
      </c>
      <c r="O647">
        <v>0</v>
      </c>
      <c r="P647">
        <v>-0.11783189316574701</v>
      </c>
    </row>
    <row r="648" spans="1:16" x14ac:dyDescent="0.25">
      <c r="A648">
        <v>16.12</v>
      </c>
      <c r="B648">
        <v>45377.6122380093</v>
      </c>
      <c r="C648">
        <v>0</v>
      </c>
      <c r="D648">
        <v>197.903444781525</v>
      </c>
      <c r="E648">
        <v>1</v>
      </c>
      <c r="F648">
        <v>1.3249999703799999E-4</v>
      </c>
      <c r="G648">
        <v>-1.5789473684214099</v>
      </c>
      <c r="H648">
        <v>5.2794338947699897</v>
      </c>
      <c r="I648">
        <v>197.903444781525</v>
      </c>
      <c r="L648">
        <v>8.0007923474393703</v>
      </c>
      <c r="M648">
        <v>8.0007923474393703</v>
      </c>
      <c r="N648">
        <v>0.50494579214014601</v>
      </c>
      <c r="O648">
        <v>0</v>
      </c>
      <c r="P648">
        <v>-3.9277297721925702E-2</v>
      </c>
    </row>
    <row r="649" spans="1:16" x14ac:dyDescent="0.25">
      <c r="A649">
        <v>16.16</v>
      </c>
      <c r="B649">
        <v>45377.612238460701</v>
      </c>
      <c r="C649">
        <v>0</v>
      </c>
      <c r="D649">
        <v>197.91680082539801</v>
      </c>
      <c r="E649">
        <v>1</v>
      </c>
      <c r="F649">
        <v>1.5499999653500001E-4</v>
      </c>
      <c r="G649">
        <v>-1.5789473684214099</v>
      </c>
      <c r="H649">
        <v>5.2927899386424997</v>
      </c>
      <c r="I649">
        <v>197.91680082539801</v>
      </c>
      <c r="L649">
        <v>8.0210287775492208</v>
      </c>
      <c r="M649">
        <v>8.0210287775492208</v>
      </c>
      <c r="N649">
        <v>0.50506641221590098</v>
      </c>
      <c r="O649">
        <v>0</v>
      </c>
      <c r="P649">
        <v>-3.9277297721925702E-2</v>
      </c>
    </row>
    <row r="650" spans="1:16" x14ac:dyDescent="0.25">
      <c r="A650">
        <v>16.2</v>
      </c>
      <c r="B650">
        <v>45377.612238935202</v>
      </c>
      <c r="C650">
        <v>-1</v>
      </c>
      <c r="D650">
        <v>197.93015686927001</v>
      </c>
      <c r="E650">
        <v>1</v>
      </c>
      <c r="F650">
        <v>1.5499999653500001E-4</v>
      </c>
      <c r="G650">
        <v>-2.8947368421056199</v>
      </c>
      <c r="H650">
        <v>5.3061459825150097</v>
      </c>
      <c r="I650">
        <v>197.93015686927001</v>
      </c>
      <c r="L650">
        <v>8.0412652076590803</v>
      </c>
      <c r="M650">
        <v>8.0412652076590803</v>
      </c>
      <c r="N650">
        <v>0.50503625719696299</v>
      </c>
      <c r="O650">
        <v>-2.48756218905473E-2</v>
      </c>
      <c r="P650">
        <v>-7.2008379156856303E-2</v>
      </c>
    </row>
    <row r="651" spans="1:16" x14ac:dyDescent="0.25">
      <c r="A651">
        <v>16.239999999999998</v>
      </c>
      <c r="B651">
        <v>45377.6122393982</v>
      </c>
      <c r="C651">
        <v>-1</v>
      </c>
      <c r="D651">
        <v>197.943452410113</v>
      </c>
      <c r="E651">
        <v>1</v>
      </c>
      <c r="F651">
        <v>1.3249999703799999E-4</v>
      </c>
      <c r="G651">
        <v>-1.31578947368421</v>
      </c>
      <c r="H651">
        <v>5.3194415233575096</v>
      </c>
      <c r="I651">
        <v>197.943452410113</v>
      </c>
      <c r="L651">
        <v>8.0614099665113592</v>
      </c>
      <c r="M651">
        <v>8.0614099665113592</v>
      </c>
      <c r="N651">
        <v>0.504975947159084</v>
      </c>
      <c r="O651">
        <v>-2.48756218905473E-2</v>
      </c>
      <c r="P651">
        <v>-3.2731081434930601E-2</v>
      </c>
    </row>
    <row r="652" spans="1:16" x14ac:dyDescent="0.25">
      <c r="A652">
        <v>16.28</v>
      </c>
      <c r="B652">
        <v>45377.612239907401</v>
      </c>
      <c r="C652">
        <v>1.20000000000027</v>
      </c>
      <c r="D652">
        <v>197.956793328228</v>
      </c>
      <c r="E652">
        <v>1</v>
      </c>
      <c r="F652">
        <v>1.3249999703799999E-4</v>
      </c>
      <c r="G652">
        <v>1.5789473684214099</v>
      </c>
      <c r="H652">
        <v>5.3327824414725198</v>
      </c>
      <c r="I652">
        <v>197.956793328228</v>
      </c>
      <c r="L652">
        <v>8.0816234788068293</v>
      </c>
      <c r="M652">
        <v>8.0816234788068293</v>
      </c>
      <c r="N652">
        <v>0.50509656723489804</v>
      </c>
      <c r="O652">
        <v>2.9850746268663499E-2</v>
      </c>
      <c r="P652">
        <v>3.9277297721925702E-2</v>
      </c>
    </row>
    <row r="653" spans="1:16" x14ac:dyDescent="0.25">
      <c r="A653">
        <v>16.32</v>
      </c>
      <c r="B653">
        <v>45377.612240324102</v>
      </c>
      <c r="C653">
        <v>1.20000000000027</v>
      </c>
      <c r="D653">
        <v>197.970179623615</v>
      </c>
      <c r="E653">
        <v>1</v>
      </c>
      <c r="F653">
        <v>1.7749999603299999E-4</v>
      </c>
      <c r="G653">
        <v>0</v>
      </c>
      <c r="H653">
        <v>5.3461687368599904</v>
      </c>
      <c r="I653">
        <v>197.970179623615</v>
      </c>
      <c r="L653">
        <v>8.1019057445454301</v>
      </c>
      <c r="M653">
        <v>8.1019057445454301</v>
      </c>
      <c r="N653">
        <v>0.50512672225377897</v>
      </c>
      <c r="O653">
        <v>2.9850746268663499E-2</v>
      </c>
      <c r="P653">
        <v>0</v>
      </c>
    </row>
    <row r="654" spans="1:16" x14ac:dyDescent="0.25">
      <c r="A654">
        <v>16.36</v>
      </c>
      <c r="B654">
        <v>45377.612240775503</v>
      </c>
      <c r="C654">
        <v>1.20000000000027</v>
      </c>
      <c r="D654">
        <v>197.983490290215</v>
      </c>
      <c r="E654">
        <v>1</v>
      </c>
      <c r="F654">
        <v>1.7749999603299999E-4</v>
      </c>
      <c r="G654">
        <v>1.5789473684214099</v>
      </c>
      <c r="H654">
        <v>5.35947940346</v>
      </c>
      <c r="I654">
        <v>197.983490290215</v>
      </c>
      <c r="L654">
        <v>8.1220734212121002</v>
      </c>
      <c r="M654">
        <v>8.1220734212121002</v>
      </c>
      <c r="N654">
        <v>0.50506641221590098</v>
      </c>
      <c r="O654">
        <v>2.9850746268663499E-2</v>
      </c>
      <c r="P654">
        <v>3.9277297721925702E-2</v>
      </c>
    </row>
    <row r="655" spans="1:16" x14ac:dyDescent="0.25">
      <c r="A655">
        <v>16.399999999999999</v>
      </c>
      <c r="B655">
        <v>45377.612241249997</v>
      </c>
      <c r="C655">
        <v>-1</v>
      </c>
      <c r="D655">
        <v>197.99680095681501</v>
      </c>
      <c r="E655">
        <v>1</v>
      </c>
      <c r="F655">
        <v>1.09999997541E-4</v>
      </c>
      <c r="G655">
        <v>-2.8947368421056199</v>
      </c>
      <c r="H655">
        <v>5.3727900700600104</v>
      </c>
      <c r="I655">
        <v>197.99680095681501</v>
      </c>
      <c r="L655">
        <v>8.1422410978787791</v>
      </c>
      <c r="M655">
        <v>8.1422410978787791</v>
      </c>
      <c r="N655">
        <v>0.50512672225377997</v>
      </c>
      <c r="O655">
        <v>-2.48756218905473E-2</v>
      </c>
      <c r="P655">
        <v>-7.2008379156856303E-2</v>
      </c>
    </row>
    <row r="656" spans="1:16" x14ac:dyDescent="0.25">
      <c r="A656">
        <v>16.440000000000001</v>
      </c>
      <c r="B656">
        <v>45377.612241713003</v>
      </c>
      <c r="C656">
        <v>3.5999999999999099</v>
      </c>
      <c r="D656">
        <v>198.01017212644501</v>
      </c>
      <c r="E656">
        <v>1</v>
      </c>
      <c r="F656">
        <v>1.5499999653500001E-4</v>
      </c>
      <c r="G656">
        <v>3.1578947368416301</v>
      </c>
      <c r="H656">
        <v>5.3861612396900096</v>
      </c>
      <c r="I656">
        <v>198.01017212644501</v>
      </c>
      <c r="L656">
        <v>8.1625004458030297</v>
      </c>
      <c r="M656">
        <v>8.1625004458030297</v>
      </c>
      <c r="N656">
        <v>0.50506641221590198</v>
      </c>
      <c r="O656">
        <v>8.9552238805967896E-2</v>
      </c>
      <c r="P656">
        <v>7.8554595443821498E-2</v>
      </c>
    </row>
    <row r="657" spans="1:16" x14ac:dyDescent="0.25">
      <c r="A657">
        <v>16.48</v>
      </c>
      <c r="B657">
        <v>45377.612242199102</v>
      </c>
      <c r="C657">
        <v>2.4000000000000901</v>
      </c>
      <c r="D657">
        <v>198.023467667288</v>
      </c>
      <c r="E657">
        <v>1</v>
      </c>
      <c r="F657">
        <v>1.3249999703799999E-4</v>
      </c>
      <c r="G657">
        <v>3.1578947368422199</v>
      </c>
      <c r="H657">
        <v>5.3994567805325202</v>
      </c>
      <c r="I657">
        <v>198.023467667288</v>
      </c>
      <c r="L657">
        <v>8.1826452046553104</v>
      </c>
      <c r="M657">
        <v>8.1826452046553104</v>
      </c>
      <c r="N657">
        <v>0.50497594715914096</v>
      </c>
      <c r="O657">
        <v>5.9701492537315701E-2</v>
      </c>
      <c r="P657">
        <v>7.8554595443836403E-2</v>
      </c>
    </row>
    <row r="658" spans="1:16" x14ac:dyDescent="0.25">
      <c r="A658">
        <v>16.52</v>
      </c>
      <c r="B658">
        <v>45377.612242638897</v>
      </c>
      <c r="C658">
        <v>1.20000000000027</v>
      </c>
      <c r="D658">
        <v>198.03677833388701</v>
      </c>
      <c r="E658">
        <v>1</v>
      </c>
      <c r="F658">
        <v>1.3249999703799999E-4</v>
      </c>
      <c r="G658">
        <v>1.5789473684214099</v>
      </c>
      <c r="H658">
        <v>5.4127674471324996</v>
      </c>
      <c r="I658">
        <v>198.03677833388701</v>
      </c>
      <c r="L658">
        <v>8.2028128813219503</v>
      </c>
      <c r="M658">
        <v>8.2028128813219503</v>
      </c>
      <c r="N658">
        <v>0.50503625719696199</v>
      </c>
      <c r="O658">
        <v>2.9850746268663499E-2</v>
      </c>
      <c r="P658">
        <v>3.9277297721925702E-2</v>
      </c>
    </row>
    <row r="659" spans="1:16" x14ac:dyDescent="0.25">
      <c r="A659">
        <v>16.559999999999999</v>
      </c>
      <c r="B659">
        <v>45377.612243101903</v>
      </c>
      <c r="C659">
        <v>1.20000000000027</v>
      </c>
      <c r="D659">
        <v>198.05014950351801</v>
      </c>
      <c r="E659">
        <v>1</v>
      </c>
      <c r="F659">
        <v>1.3249999703799999E-4</v>
      </c>
      <c r="G659" s="48">
        <v>2.9216395384872498E-16</v>
      </c>
      <c r="H659">
        <v>5.4261386167624996</v>
      </c>
      <c r="I659">
        <v>198.05014950351801</v>
      </c>
      <c r="L659">
        <v>8.2230722292462008</v>
      </c>
      <c r="M659">
        <v>8.2230722292462008</v>
      </c>
      <c r="N659">
        <v>0.505006102178022</v>
      </c>
      <c r="O659">
        <v>2.9850746268663499E-2</v>
      </c>
      <c r="P659" s="48">
        <v>-9.1301235577726696E-18</v>
      </c>
    </row>
    <row r="660" spans="1:16" x14ac:dyDescent="0.25">
      <c r="A660">
        <v>16.600000000000001</v>
      </c>
      <c r="B660">
        <v>45377.612243576397</v>
      </c>
      <c r="C660">
        <v>0</v>
      </c>
      <c r="D660">
        <v>198.06347529587501</v>
      </c>
      <c r="E660">
        <v>1</v>
      </c>
      <c r="F660">
        <v>1.5499999653500001E-4</v>
      </c>
      <c r="G660">
        <v>-3.1578947368422199</v>
      </c>
      <c r="H660">
        <v>5.4394644091200099</v>
      </c>
      <c r="I660">
        <v>198.06347529587501</v>
      </c>
      <c r="L660">
        <v>8.2432628237272692</v>
      </c>
      <c r="M660">
        <v>8.2432628237272692</v>
      </c>
      <c r="N660">
        <v>0.50497594715908301</v>
      </c>
      <c r="O660">
        <v>0</v>
      </c>
      <c r="P660">
        <v>-7.8554595443836403E-2</v>
      </c>
    </row>
    <row r="661" spans="1:16" x14ac:dyDescent="0.25">
      <c r="A661">
        <v>16.64</v>
      </c>
      <c r="B661">
        <v>45377.612244027798</v>
      </c>
      <c r="C661">
        <v>1.20000000000027</v>
      </c>
      <c r="D661">
        <v>198.07678596247499</v>
      </c>
      <c r="E661">
        <v>1</v>
      </c>
      <c r="F661">
        <v>1.3249999703799999E-4</v>
      </c>
      <c r="G661" s="48">
        <v>2.9216395384872498E-16</v>
      </c>
      <c r="H661">
        <v>5.4527750757200097</v>
      </c>
      <c r="I661">
        <v>198.07678596247499</v>
      </c>
      <c r="L661">
        <v>8.2634305003939392</v>
      </c>
      <c r="M661">
        <v>8.2634305003939392</v>
      </c>
      <c r="N661">
        <v>0.50506641221590098</v>
      </c>
      <c r="O661">
        <v>2.9850746268663499E-2</v>
      </c>
      <c r="P661" s="48">
        <v>-9.1301235577726696E-18</v>
      </c>
    </row>
    <row r="662" spans="1:16" x14ac:dyDescent="0.25">
      <c r="A662">
        <v>16.68</v>
      </c>
      <c r="B662">
        <v>45377.612244502299</v>
      </c>
      <c r="C662">
        <v>1.20000000000027</v>
      </c>
      <c r="D662">
        <v>198.090172257863</v>
      </c>
      <c r="E662">
        <v>1</v>
      </c>
      <c r="F662">
        <v>1.3249999703799999E-4</v>
      </c>
      <c r="G662" s="48">
        <v>2.9216395384872498E-16</v>
      </c>
      <c r="H662">
        <v>5.4661613711075203</v>
      </c>
      <c r="I662">
        <v>198.090172257863</v>
      </c>
      <c r="L662">
        <v>8.2837127661325791</v>
      </c>
      <c r="M662">
        <v>8.2837127661325791</v>
      </c>
      <c r="N662">
        <v>0.50509656723489604</v>
      </c>
      <c r="O662">
        <v>2.9850746268663499E-2</v>
      </c>
      <c r="P662" s="48">
        <v>-9.1301235577726696E-18</v>
      </c>
    </row>
    <row r="663" spans="1:16" x14ac:dyDescent="0.25">
      <c r="A663">
        <v>16.72</v>
      </c>
      <c r="B663">
        <v>45377.6122449537</v>
      </c>
      <c r="C663">
        <v>1.20000000000027</v>
      </c>
      <c r="D663">
        <v>198.10349805022</v>
      </c>
      <c r="E663">
        <v>1</v>
      </c>
      <c r="F663">
        <v>1.7749999603299999E-4</v>
      </c>
      <c r="G663">
        <v>1.5789473684214099</v>
      </c>
      <c r="H663">
        <v>5.4794871634650004</v>
      </c>
      <c r="I663">
        <v>198.10349805022</v>
      </c>
      <c r="L663">
        <v>8.3039033606136101</v>
      </c>
      <c r="M663">
        <v>8.3039033606136101</v>
      </c>
      <c r="N663">
        <v>0.50506641221590098</v>
      </c>
      <c r="O663">
        <v>2.9850746268663499E-2</v>
      </c>
      <c r="P663">
        <v>3.9277297721925702E-2</v>
      </c>
    </row>
    <row r="664" spans="1:16" x14ac:dyDescent="0.25">
      <c r="A664">
        <v>16.760000000000002</v>
      </c>
      <c r="B664">
        <v>45377.612245439799</v>
      </c>
      <c r="C664">
        <v>-1</v>
      </c>
      <c r="D664">
        <v>198.116778465305</v>
      </c>
      <c r="E664">
        <v>1</v>
      </c>
      <c r="F664">
        <v>1.5499999653500001E-4</v>
      </c>
      <c r="G664">
        <v>-1.31578947368421</v>
      </c>
      <c r="H664">
        <v>5.4927675785499996</v>
      </c>
      <c r="I664">
        <v>198.116778465305</v>
      </c>
      <c r="L664">
        <v>8.3240252016514997</v>
      </c>
      <c r="M664">
        <v>8.3240252016514997</v>
      </c>
      <c r="N664">
        <v>0.50503625719695999</v>
      </c>
      <c r="O664">
        <v>-2.48756218905473E-2</v>
      </c>
      <c r="P664">
        <v>-3.2731081434930601E-2</v>
      </c>
    </row>
    <row r="665" spans="1:16" x14ac:dyDescent="0.25">
      <c r="A665">
        <v>16.8</v>
      </c>
      <c r="B665">
        <v>45377.612245879602</v>
      </c>
      <c r="C665">
        <v>0</v>
      </c>
      <c r="D665">
        <v>198.13014963493501</v>
      </c>
      <c r="E665">
        <v>1</v>
      </c>
      <c r="F665">
        <v>1.3249999703799999E-4</v>
      </c>
      <c r="G665" s="48">
        <v>2.9216395384872498E-16</v>
      </c>
      <c r="H665">
        <v>5.5061387481800104</v>
      </c>
      <c r="I665">
        <v>198.13014963493501</v>
      </c>
      <c r="L665">
        <v>8.3442845495757503</v>
      </c>
      <c r="M665">
        <v>8.3442845495757503</v>
      </c>
      <c r="N665">
        <v>0.50503625719696199</v>
      </c>
      <c r="O665">
        <v>0</v>
      </c>
      <c r="P665" s="48">
        <v>-4.5650617788863302E-18</v>
      </c>
    </row>
    <row r="666" spans="1:16" x14ac:dyDescent="0.25">
      <c r="A666">
        <v>16.84</v>
      </c>
      <c r="B666">
        <v>45377.6122463426</v>
      </c>
      <c r="C666">
        <v>0</v>
      </c>
      <c r="D666">
        <v>198.143475427293</v>
      </c>
      <c r="E666">
        <v>1</v>
      </c>
      <c r="F666">
        <v>1.5499999653500001E-4</v>
      </c>
      <c r="G666" s="48">
        <v>2.9216395384872498E-16</v>
      </c>
      <c r="H666">
        <v>5.51946454053751</v>
      </c>
      <c r="I666">
        <v>198.143475427293</v>
      </c>
      <c r="L666">
        <v>8.3644751440568204</v>
      </c>
      <c r="M666">
        <v>8.3644751440568204</v>
      </c>
      <c r="N666">
        <v>0.504975947159084</v>
      </c>
      <c r="O666">
        <v>0</v>
      </c>
      <c r="P666" s="48">
        <v>-4.5650617788863302E-18</v>
      </c>
    </row>
    <row r="667" spans="1:16" x14ac:dyDescent="0.25">
      <c r="A667">
        <v>16.88</v>
      </c>
      <c r="B667">
        <v>45377.612246794</v>
      </c>
      <c r="C667">
        <v>1.20000000000027</v>
      </c>
      <c r="D667">
        <v>198.15677096813499</v>
      </c>
      <c r="E667">
        <v>1</v>
      </c>
      <c r="F667">
        <v>1.09999997541E-4</v>
      </c>
      <c r="G667">
        <v>1.5789473684214099</v>
      </c>
      <c r="H667">
        <v>5.5327600813799904</v>
      </c>
      <c r="I667">
        <v>198.15677096813499</v>
      </c>
      <c r="L667">
        <v>8.3846199029090602</v>
      </c>
      <c r="M667">
        <v>8.3846199029090602</v>
      </c>
      <c r="N667">
        <v>0.50503625719696299</v>
      </c>
      <c r="O667">
        <v>2.9850746268663499E-2</v>
      </c>
      <c r="P667">
        <v>3.9277297721925702E-2</v>
      </c>
    </row>
    <row r="668" spans="1:16" x14ac:dyDescent="0.25">
      <c r="A668">
        <v>16.920000000000002</v>
      </c>
      <c r="B668">
        <v>45377.612247268502</v>
      </c>
      <c r="C668">
        <v>0</v>
      </c>
      <c r="D668">
        <v>198.17015726352199</v>
      </c>
      <c r="E668">
        <v>1</v>
      </c>
      <c r="F668">
        <v>1.5499999653500001E-4</v>
      </c>
      <c r="G668" s="48">
        <v>2.9216395384872498E-16</v>
      </c>
      <c r="H668">
        <v>5.5461463767675001</v>
      </c>
      <c r="I668">
        <v>198.17015726352199</v>
      </c>
      <c r="L668">
        <v>8.4049021686477001</v>
      </c>
      <c r="M668">
        <v>8.4049021686477001</v>
      </c>
      <c r="N668">
        <v>0.50509656723484098</v>
      </c>
      <c r="O668">
        <v>0</v>
      </c>
      <c r="P668" s="48">
        <v>-4.5650617788863302E-18</v>
      </c>
    </row>
    <row r="669" spans="1:16" x14ac:dyDescent="0.25">
      <c r="A669">
        <v>16.96</v>
      </c>
      <c r="B669">
        <v>45377.6122477315</v>
      </c>
      <c r="C669">
        <v>2.4000000000000901</v>
      </c>
      <c r="D669">
        <v>198.183513307395</v>
      </c>
      <c r="E669">
        <v>1</v>
      </c>
      <c r="F669">
        <v>1.3249999703799999E-4</v>
      </c>
      <c r="G669">
        <v>4.4736842105264296</v>
      </c>
      <c r="H669">
        <v>5.5595024206400003</v>
      </c>
      <c r="I669">
        <v>198.183513307395</v>
      </c>
      <c r="L669">
        <v>8.4251385987575595</v>
      </c>
      <c r="M669">
        <v>8.4251385987575595</v>
      </c>
      <c r="N669">
        <v>0.50509656723483898</v>
      </c>
      <c r="O669">
        <v>5.9701492537315701E-2</v>
      </c>
      <c r="P669">
        <v>0.111285676878767</v>
      </c>
    </row>
    <row r="670" spans="1:16" x14ac:dyDescent="0.25">
      <c r="A670">
        <v>17</v>
      </c>
      <c r="B670">
        <v>45377.612248194397</v>
      </c>
      <c r="C670">
        <v>1.20000000000027</v>
      </c>
      <c r="D670">
        <v>198.19679372248001</v>
      </c>
      <c r="E670">
        <v>1</v>
      </c>
      <c r="F670">
        <v>1.7749999603299999E-4</v>
      </c>
      <c r="G670">
        <v>2.8947368421056199</v>
      </c>
      <c r="H670">
        <v>5.5727828357250102</v>
      </c>
      <c r="I670">
        <v>198.19679372248001</v>
      </c>
      <c r="L670">
        <v>8.4452604397954492</v>
      </c>
      <c r="M670">
        <v>8.4452604397954492</v>
      </c>
      <c r="N670">
        <v>0.50506641221590098</v>
      </c>
      <c r="O670">
        <v>2.9850746268663499E-2</v>
      </c>
      <c r="P670">
        <v>7.2008379156856303E-2</v>
      </c>
    </row>
    <row r="671" spans="1:16" x14ac:dyDescent="0.25">
      <c r="A671">
        <v>17.04</v>
      </c>
      <c r="B671">
        <v>45377.612248669</v>
      </c>
      <c r="C671">
        <v>0</v>
      </c>
      <c r="D671">
        <v>198.210180017868</v>
      </c>
      <c r="E671">
        <v>1</v>
      </c>
      <c r="F671">
        <v>1.3249999703799999E-4</v>
      </c>
      <c r="G671">
        <v>-1.5789473684214099</v>
      </c>
      <c r="H671">
        <v>5.5861691311125101</v>
      </c>
      <c r="I671">
        <v>198.210180017868</v>
      </c>
      <c r="L671">
        <v>8.4655427055340908</v>
      </c>
      <c r="M671">
        <v>8.4655427055340908</v>
      </c>
      <c r="N671">
        <v>0.50515687727271696</v>
      </c>
      <c r="O671">
        <v>0</v>
      </c>
      <c r="P671">
        <v>-3.9277297721925702E-2</v>
      </c>
    </row>
    <row r="672" spans="1:16" x14ac:dyDescent="0.25">
      <c r="A672">
        <v>17.079999999999998</v>
      </c>
      <c r="B672">
        <v>45377.612249120401</v>
      </c>
      <c r="C672">
        <v>2.4000000000000901</v>
      </c>
      <c r="D672">
        <v>198.223520935983</v>
      </c>
      <c r="E672">
        <v>1</v>
      </c>
      <c r="F672">
        <v>1.3249999703799999E-4</v>
      </c>
      <c r="G672">
        <v>1.57894736842081</v>
      </c>
      <c r="H672">
        <v>5.5995100492275203</v>
      </c>
      <c r="I672">
        <v>198.223520935983</v>
      </c>
      <c r="L672">
        <v>8.4857562178295591</v>
      </c>
      <c r="M672">
        <v>8.4857562178295591</v>
      </c>
      <c r="N672">
        <v>0.50506641221595905</v>
      </c>
      <c r="O672">
        <v>5.9701492537315701E-2</v>
      </c>
      <c r="P672">
        <v>3.9277297721910798E-2</v>
      </c>
    </row>
    <row r="673" spans="1:16" x14ac:dyDescent="0.25">
      <c r="A673">
        <v>17.12</v>
      </c>
      <c r="B673">
        <v>45377.612249583297</v>
      </c>
      <c r="C673">
        <v>1.20000000000027</v>
      </c>
      <c r="D673">
        <v>198.23678622531</v>
      </c>
      <c r="E673">
        <v>1</v>
      </c>
      <c r="F673">
        <v>1.5499999653500001E-4</v>
      </c>
      <c r="G673" s="48">
        <v>2.9216395384872498E-16</v>
      </c>
      <c r="H673">
        <v>5.6127753385550001</v>
      </c>
      <c r="I673">
        <v>198.23678622531</v>
      </c>
      <c r="L673">
        <v>8.5058551410530097</v>
      </c>
      <c r="M673">
        <v>8.5058551410530097</v>
      </c>
      <c r="N673">
        <v>0.504975947159084</v>
      </c>
      <c r="O673">
        <v>2.9850746268663499E-2</v>
      </c>
      <c r="P673" s="48">
        <v>-1.3695185336659E-17</v>
      </c>
    </row>
    <row r="674" spans="1:16" x14ac:dyDescent="0.25">
      <c r="A674">
        <v>17.16</v>
      </c>
      <c r="B674">
        <v>45377.6122500579</v>
      </c>
      <c r="C674">
        <v>0</v>
      </c>
      <c r="D674">
        <v>198.25015739494</v>
      </c>
      <c r="E674">
        <v>1</v>
      </c>
      <c r="F674">
        <v>1.5499999653500001E-4</v>
      </c>
      <c r="G674">
        <v>1.31578947368421</v>
      </c>
      <c r="H674">
        <v>5.6261465081850002</v>
      </c>
      <c r="I674">
        <v>198.25015739494</v>
      </c>
      <c r="L674">
        <v>8.5261144889772602</v>
      </c>
      <c r="M674">
        <v>8.5261144889772602</v>
      </c>
      <c r="N674">
        <v>0.50509656723483898</v>
      </c>
      <c r="O674">
        <v>0</v>
      </c>
      <c r="P674">
        <v>3.2731081434930601E-2</v>
      </c>
    </row>
    <row r="675" spans="1:16" x14ac:dyDescent="0.25">
      <c r="A675">
        <v>17.2</v>
      </c>
      <c r="B675">
        <v>45377.612250497703</v>
      </c>
      <c r="C675">
        <v>1.20000000000027</v>
      </c>
      <c r="D675">
        <v>198.26349831305501</v>
      </c>
      <c r="E675">
        <v>1</v>
      </c>
      <c r="F675">
        <v>1.7749999603299999E-4</v>
      </c>
      <c r="G675">
        <v>-3.1578947368416301</v>
      </c>
      <c r="H675">
        <v>5.6394874263000103</v>
      </c>
      <c r="I675">
        <v>198.26349831305501</v>
      </c>
      <c r="L675">
        <v>8.5463280012727196</v>
      </c>
      <c r="M675">
        <v>8.5463280012727196</v>
      </c>
      <c r="N675">
        <v>0.50503625719696299</v>
      </c>
      <c r="O675">
        <v>2.9850746268663499E-2</v>
      </c>
      <c r="P675">
        <v>-7.8554595443821595E-2</v>
      </c>
    </row>
    <row r="676" spans="1:16" x14ac:dyDescent="0.25">
      <c r="A676">
        <v>17.239999999999998</v>
      </c>
      <c r="B676">
        <v>45377.612250972197</v>
      </c>
      <c r="C676">
        <v>1.20000000000027</v>
      </c>
      <c r="D676">
        <v>198.27677872813999</v>
      </c>
      <c r="E676">
        <v>1</v>
      </c>
      <c r="F676">
        <v>1.3249999703799999E-4</v>
      </c>
      <c r="G676">
        <v>-1.57894736842081</v>
      </c>
      <c r="H676">
        <v>5.6527678413850104</v>
      </c>
      <c r="I676">
        <v>198.27677872813999</v>
      </c>
      <c r="L676">
        <v>8.5664498423106092</v>
      </c>
      <c r="M676">
        <v>8.5664498423106092</v>
      </c>
      <c r="N676">
        <v>0.505006102178022</v>
      </c>
      <c r="O676">
        <v>2.9850746268663499E-2</v>
      </c>
      <c r="P676">
        <v>-3.9277297721910798E-2</v>
      </c>
    </row>
    <row r="677" spans="1:16" x14ac:dyDescent="0.25">
      <c r="A677">
        <v>17.28</v>
      </c>
      <c r="B677">
        <v>45377.612251423598</v>
      </c>
      <c r="C677">
        <v>2.4000000000000901</v>
      </c>
      <c r="D677">
        <v>198.29014989776999</v>
      </c>
      <c r="E677">
        <v>1</v>
      </c>
      <c r="F677">
        <v>1.5499999653500001E-4</v>
      </c>
      <c r="G677">
        <v>1.57894736842081</v>
      </c>
      <c r="H677">
        <v>5.6661390110149901</v>
      </c>
      <c r="I677">
        <v>198.29014989776999</v>
      </c>
      <c r="L677">
        <v>8.5867091902348207</v>
      </c>
      <c r="M677">
        <v>8.5867091902348207</v>
      </c>
      <c r="N677">
        <v>0.50512672225377897</v>
      </c>
      <c r="O677">
        <v>5.9701492537315701E-2</v>
      </c>
      <c r="P677">
        <v>3.9277297721910798E-2</v>
      </c>
    </row>
    <row r="678" spans="1:16" x14ac:dyDescent="0.25">
      <c r="A678">
        <v>17.32</v>
      </c>
      <c r="B678">
        <v>45377.612251898201</v>
      </c>
      <c r="C678">
        <v>1.20000000000027</v>
      </c>
      <c r="D678">
        <v>198.30350594164199</v>
      </c>
      <c r="E678">
        <v>1</v>
      </c>
      <c r="F678">
        <v>1.3249999703799999E-4</v>
      </c>
      <c r="G678" s="48">
        <v>2.9216395384872498E-16</v>
      </c>
      <c r="H678">
        <v>5.6794950548875001</v>
      </c>
      <c r="I678">
        <v>198.30350594164199</v>
      </c>
      <c r="L678">
        <v>8.6069456203446695</v>
      </c>
      <c r="M678">
        <v>8.6069456203446695</v>
      </c>
      <c r="N678">
        <v>0.50509656723484098</v>
      </c>
      <c r="O678">
        <v>2.9850746268663499E-2</v>
      </c>
      <c r="P678" s="48">
        <v>-4.5650617788863302E-18</v>
      </c>
    </row>
    <row r="679" spans="1:16" x14ac:dyDescent="0.25">
      <c r="A679">
        <v>17.36</v>
      </c>
      <c r="B679">
        <v>45377.612252372703</v>
      </c>
      <c r="C679">
        <v>1.20000000000027</v>
      </c>
      <c r="D679">
        <v>198.31678635672799</v>
      </c>
      <c r="E679">
        <v>1</v>
      </c>
      <c r="F679">
        <v>1.3249999703799999E-4</v>
      </c>
      <c r="G679">
        <v>1.5789473684214099</v>
      </c>
      <c r="H679">
        <v>5.6927754699725002</v>
      </c>
      <c r="I679">
        <v>198.31678635672799</v>
      </c>
      <c r="L679">
        <v>8.6270674613825609</v>
      </c>
      <c r="M679">
        <v>8.6270674613825609</v>
      </c>
      <c r="N679">
        <v>0.505006102178022</v>
      </c>
      <c r="O679">
        <v>2.9850746268663499E-2</v>
      </c>
      <c r="P679">
        <v>3.9277297721925702E-2</v>
      </c>
    </row>
    <row r="680" spans="1:16" x14ac:dyDescent="0.25">
      <c r="A680">
        <v>17.399999999999999</v>
      </c>
      <c r="B680">
        <v>45377.612252835701</v>
      </c>
      <c r="C680">
        <v>1.20000000000027</v>
      </c>
      <c r="D680">
        <v>198.33014240060001</v>
      </c>
      <c r="E680">
        <v>1</v>
      </c>
      <c r="F680">
        <v>1.5499999653500001E-4</v>
      </c>
      <c r="G680" s="48">
        <v>2.9216395384872498E-16</v>
      </c>
      <c r="H680">
        <v>5.7061315138450102</v>
      </c>
      <c r="I680">
        <v>198.33014240060001</v>
      </c>
      <c r="L680">
        <v>8.6473038914924203</v>
      </c>
      <c r="M680">
        <v>8.6473038914924203</v>
      </c>
      <c r="N680">
        <v>0.50509656723484098</v>
      </c>
      <c r="O680">
        <v>2.9850746268663499E-2</v>
      </c>
      <c r="P680" s="48">
        <v>-4.5650617788863302E-18</v>
      </c>
    </row>
    <row r="681" spans="1:16" x14ac:dyDescent="0.25">
      <c r="A681">
        <v>17.440000000000001</v>
      </c>
      <c r="B681">
        <v>45377.612253286999</v>
      </c>
      <c r="C681">
        <v>1.20000000000027</v>
      </c>
      <c r="D681">
        <v>198.343498444473</v>
      </c>
      <c r="E681">
        <v>1</v>
      </c>
      <c r="F681">
        <v>1.7749999603299999E-4</v>
      </c>
      <c r="G681" s="48">
        <v>2.9216395384872498E-16</v>
      </c>
      <c r="H681">
        <v>5.7194875577175104</v>
      </c>
      <c r="I681">
        <v>198.343498444473</v>
      </c>
      <c r="L681">
        <v>8.6675403216022797</v>
      </c>
      <c r="M681">
        <v>8.6675403216022797</v>
      </c>
      <c r="N681">
        <v>0.50503625719696299</v>
      </c>
      <c r="O681">
        <v>2.9850746268663499E-2</v>
      </c>
      <c r="P681" s="48">
        <v>-4.5650617788863302E-18</v>
      </c>
    </row>
    <row r="682" spans="1:16" x14ac:dyDescent="0.25">
      <c r="A682">
        <v>17.48</v>
      </c>
      <c r="B682">
        <v>45377.612253749998</v>
      </c>
      <c r="C682">
        <v>1.20000000000027</v>
      </c>
      <c r="D682">
        <v>198.35677885955701</v>
      </c>
      <c r="E682">
        <v>1</v>
      </c>
      <c r="F682">
        <v>1.3249999703799999E-4</v>
      </c>
      <c r="G682" s="48">
        <v>2.9216395384872498E-16</v>
      </c>
      <c r="H682">
        <v>5.7327679728024901</v>
      </c>
      <c r="I682">
        <v>198.35677885955701</v>
      </c>
      <c r="L682">
        <v>8.6876621626401196</v>
      </c>
      <c r="M682">
        <v>8.6876621626401196</v>
      </c>
      <c r="N682">
        <v>0.50494579214014601</v>
      </c>
      <c r="O682">
        <v>2.9850746268663499E-2</v>
      </c>
      <c r="P682" s="48">
        <v>-4.5650617788863302E-18</v>
      </c>
    </row>
    <row r="683" spans="1:16" x14ac:dyDescent="0.25">
      <c r="A683">
        <v>17.52</v>
      </c>
      <c r="B683">
        <v>45377.612254213003</v>
      </c>
      <c r="C683">
        <v>0</v>
      </c>
      <c r="D683">
        <v>198.37011977767301</v>
      </c>
      <c r="E683">
        <v>1</v>
      </c>
      <c r="F683">
        <v>1.5499999653500001E-4</v>
      </c>
      <c r="G683">
        <v>1.31578947368421</v>
      </c>
      <c r="H683">
        <v>5.7461088909175002</v>
      </c>
      <c r="I683">
        <v>198.37011977767301</v>
      </c>
      <c r="L683">
        <v>8.7078756749355808</v>
      </c>
      <c r="M683">
        <v>8.7078756749355808</v>
      </c>
      <c r="N683">
        <v>0.50506641221590098</v>
      </c>
      <c r="O683">
        <v>0</v>
      </c>
      <c r="P683">
        <v>3.2731081434930601E-2</v>
      </c>
    </row>
    <row r="684" spans="1:16" x14ac:dyDescent="0.25">
      <c r="A684">
        <v>17.559999999999999</v>
      </c>
      <c r="B684">
        <v>45377.6122546759</v>
      </c>
      <c r="C684">
        <v>0</v>
      </c>
      <c r="D684">
        <v>198.38349094730299</v>
      </c>
      <c r="E684">
        <v>1</v>
      </c>
      <c r="F684">
        <v>1.5499999653500001E-4</v>
      </c>
      <c r="G684">
        <v>0</v>
      </c>
      <c r="H684">
        <v>5.7594800605475003</v>
      </c>
      <c r="I684">
        <v>198.38349094730299</v>
      </c>
      <c r="L684">
        <v>8.7281350228598296</v>
      </c>
      <c r="M684">
        <v>8.7281350228598296</v>
      </c>
      <c r="N684">
        <v>0.50506641221590098</v>
      </c>
      <c r="O684">
        <v>0</v>
      </c>
      <c r="P684">
        <v>0</v>
      </c>
    </row>
    <row r="685" spans="1:16" x14ac:dyDescent="0.25">
      <c r="A685">
        <v>17.600000000000001</v>
      </c>
      <c r="B685">
        <v>45377.612255150503</v>
      </c>
      <c r="C685">
        <v>0</v>
      </c>
      <c r="D685">
        <v>198.39680161390299</v>
      </c>
      <c r="E685">
        <v>1</v>
      </c>
      <c r="F685">
        <v>1.5499999653500001E-4</v>
      </c>
      <c r="G685">
        <v>0</v>
      </c>
      <c r="H685">
        <v>5.7727907271475098</v>
      </c>
      <c r="I685">
        <v>198.396801613902</v>
      </c>
      <c r="L685">
        <v>8.7483026995265103</v>
      </c>
      <c r="M685">
        <v>8.7483026995265103</v>
      </c>
      <c r="N685">
        <v>0.50503625719696299</v>
      </c>
      <c r="O685">
        <v>0</v>
      </c>
      <c r="P685">
        <v>0</v>
      </c>
    </row>
    <row r="686" spans="1:16" x14ac:dyDescent="0.25">
      <c r="A686">
        <v>17.64</v>
      </c>
      <c r="B686">
        <v>45377.6122556134</v>
      </c>
      <c r="C686">
        <v>1.20000000000027</v>
      </c>
      <c r="D686">
        <v>198.41012740625999</v>
      </c>
      <c r="E686">
        <v>1</v>
      </c>
      <c r="F686">
        <v>1.3249999703799999E-4</v>
      </c>
      <c r="G686">
        <v>0</v>
      </c>
      <c r="H686">
        <v>5.7861165195050104</v>
      </c>
      <c r="I686">
        <v>198.41012740625999</v>
      </c>
      <c r="L686">
        <v>8.7684932940075804</v>
      </c>
      <c r="M686">
        <v>8.7684932940075804</v>
      </c>
      <c r="N686">
        <v>0.50509656723489704</v>
      </c>
      <c r="O686">
        <v>2.9850746268663499E-2</v>
      </c>
      <c r="P686">
        <v>0</v>
      </c>
    </row>
    <row r="687" spans="1:16" x14ac:dyDescent="0.25">
      <c r="A687">
        <v>17.68</v>
      </c>
      <c r="B687">
        <v>45377.6122560648</v>
      </c>
      <c r="C687">
        <v>0</v>
      </c>
      <c r="D687">
        <v>198.42349857588999</v>
      </c>
      <c r="E687">
        <v>1</v>
      </c>
      <c r="F687">
        <v>1.7749999603299999E-4</v>
      </c>
      <c r="G687">
        <v>0</v>
      </c>
      <c r="H687">
        <v>5.79948768913499</v>
      </c>
      <c r="I687">
        <v>198.42349857588999</v>
      </c>
      <c r="L687">
        <v>8.7887526419317901</v>
      </c>
      <c r="M687">
        <v>8.7887526419317901</v>
      </c>
      <c r="N687">
        <v>0.50506641221590298</v>
      </c>
      <c r="O687">
        <v>0</v>
      </c>
      <c r="P687">
        <v>0</v>
      </c>
    </row>
    <row r="688" spans="1:16" x14ac:dyDescent="0.25">
      <c r="A688">
        <v>17.72</v>
      </c>
      <c r="B688">
        <v>45377.612256527798</v>
      </c>
      <c r="C688">
        <v>1.20000000000027</v>
      </c>
      <c r="D688">
        <v>198.43680924249</v>
      </c>
      <c r="E688">
        <v>1</v>
      </c>
      <c r="F688">
        <v>1.3249999703799999E-4</v>
      </c>
      <c r="G688">
        <v>-1.57894736842081</v>
      </c>
      <c r="H688">
        <v>5.8127983557349996</v>
      </c>
      <c r="I688">
        <v>198.43680924249</v>
      </c>
      <c r="L688">
        <v>8.8089203185984708</v>
      </c>
      <c r="M688">
        <v>8.8089203185984708</v>
      </c>
      <c r="N688">
        <v>0.504975947159087</v>
      </c>
      <c r="O688">
        <v>2.9850746268663499E-2</v>
      </c>
      <c r="P688">
        <v>-3.9277297721910798E-2</v>
      </c>
    </row>
    <row r="689" spans="1:16" x14ac:dyDescent="0.25">
      <c r="A689">
        <v>17.760000000000002</v>
      </c>
      <c r="B689">
        <v>45377.612256990702</v>
      </c>
      <c r="C689">
        <v>0</v>
      </c>
      <c r="D689">
        <v>198.45011990909001</v>
      </c>
      <c r="E689">
        <v>1</v>
      </c>
      <c r="F689">
        <v>1.5499999653500001E-4</v>
      </c>
      <c r="G689">
        <v>-1.5789473684214099</v>
      </c>
      <c r="H689">
        <v>5.8261090223350003</v>
      </c>
      <c r="I689">
        <v>198.45011990909001</v>
      </c>
      <c r="L689">
        <v>8.8290879952651409</v>
      </c>
      <c r="M689">
        <v>8.8290879952651409</v>
      </c>
      <c r="N689">
        <v>0.50503625719696299</v>
      </c>
      <c r="O689">
        <v>0</v>
      </c>
      <c r="P689">
        <v>-3.9277297721925702E-2</v>
      </c>
    </row>
    <row r="690" spans="1:16" x14ac:dyDescent="0.25">
      <c r="A690">
        <v>17.8</v>
      </c>
      <c r="B690">
        <v>45377.6122574537</v>
      </c>
      <c r="C690">
        <v>1.20000000000027</v>
      </c>
      <c r="D690">
        <v>198.46347595296299</v>
      </c>
      <c r="E690">
        <v>1</v>
      </c>
      <c r="F690">
        <v>1.5499999653500001E-4</v>
      </c>
      <c r="G690">
        <v>1.5789473684214099</v>
      </c>
      <c r="H690">
        <v>5.8394650662075103</v>
      </c>
      <c r="I690">
        <v>198.463475952962</v>
      </c>
      <c r="L690">
        <v>8.8493244253750003</v>
      </c>
      <c r="M690">
        <v>8.8493244253750003</v>
      </c>
      <c r="N690">
        <v>0.504975947159087</v>
      </c>
      <c r="O690">
        <v>2.9850746268663499E-2</v>
      </c>
      <c r="P690">
        <v>3.9277297721925702E-2</v>
      </c>
    </row>
    <row r="691" spans="1:16" x14ac:dyDescent="0.25">
      <c r="A691">
        <v>17.84</v>
      </c>
      <c r="B691">
        <v>45377.612257928202</v>
      </c>
      <c r="C691">
        <v>1.20000000000027</v>
      </c>
      <c r="D691">
        <v>198.47680174531999</v>
      </c>
      <c r="E691">
        <v>1</v>
      </c>
      <c r="F691">
        <v>1.3249999703799999E-4</v>
      </c>
      <c r="G691">
        <v>-1.57894736842081</v>
      </c>
      <c r="H691">
        <v>5.8527908585650197</v>
      </c>
      <c r="I691">
        <v>198.47680174531999</v>
      </c>
      <c r="L691">
        <v>8.8695150198560704</v>
      </c>
      <c r="M691">
        <v>8.8695150198560704</v>
      </c>
      <c r="N691">
        <v>0.50494579214014401</v>
      </c>
      <c r="O691">
        <v>2.9850746268663499E-2</v>
      </c>
      <c r="P691">
        <v>-3.9277297721910798E-2</v>
      </c>
    </row>
    <row r="692" spans="1:16" x14ac:dyDescent="0.25">
      <c r="A692">
        <v>17.88</v>
      </c>
      <c r="B692">
        <v>45377.612258379602</v>
      </c>
      <c r="C692">
        <v>1.20000000000027</v>
      </c>
      <c r="D692">
        <v>198.49011241191999</v>
      </c>
      <c r="E692">
        <v>1</v>
      </c>
      <c r="F692">
        <v>1.5499999653500001E-4</v>
      </c>
      <c r="G692">
        <v>0</v>
      </c>
      <c r="H692">
        <v>5.8661015251649902</v>
      </c>
      <c r="I692">
        <v>198.49011241191999</v>
      </c>
      <c r="L692">
        <v>8.8896826965226996</v>
      </c>
      <c r="M692">
        <v>8.8896826965226996</v>
      </c>
      <c r="N692">
        <v>0.50503625719696299</v>
      </c>
      <c r="O692">
        <v>2.9850746268663499E-2</v>
      </c>
      <c r="P692">
        <v>0</v>
      </c>
    </row>
    <row r="693" spans="1:16" x14ac:dyDescent="0.25">
      <c r="A693">
        <v>17.920000000000002</v>
      </c>
      <c r="B693">
        <v>45377.612258842601</v>
      </c>
      <c r="C693">
        <v>1.20000000000027</v>
      </c>
      <c r="D693">
        <v>198.50349870730801</v>
      </c>
      <c r="E693">
        <v>1</v>
      </c>
      <c r="F693">
        <v>1.7749999603299999E-4</v>
      </c>
      <c r="G693">
        <v>1.5789473684214099</v>
      </c>
      <c r="H693">
        <v>5.8794878205524999</v>
      </c>
      <c r="I693">
        <v>198.50349870730801</v>
      </c>
      <c r="L693">
        <v>8.9099649622613395</v>
      </c>
      <c r="M693">
        <v>8.9099649622613395</v>
      </c>
      <c r="N693">
        <v>0.50506641221590098</v>
      </c>
      <c r="O693">
        <v>2.9850746268663499E-2</v>
      </c>
      <c r="P693">
        <v>3.9277297721925702E-2</v>
      </c>
    </row>
    <row r="694" spans="1:16" x14ac:dyDescent="0.25">
      <c r="A694">
        <v>17.96</v>
      </c>
      <c r="B694">
        <v>45377.612259317102</v>
      </c>
      <c r="C694">
        <v>-1</v>
      </c>
      <c r="D694">
        <v>198.51682449966501</v>
      </c>
      <c r="E694">
        <v>1</v>
      </c>
      <c r="F694">
        <v>1.3249999703799999E-4</v>
      </c>
      <c r="G694">
        <v>-2.8947368421056199</v>
      </c>
      <c r="H694">
        <v>5.8928136129100004</v>
      </c>
      <c r="I694">
        <v>198.51682449966501</v>
      </c>
      <c r="L694">
        <v>8.9301555567424096</v>
      </c>
      <c r="M694">
        <v>8.9301555567424096</v>
      </c>
      <c r="N694">
        <v>0.50503625719695999</v>
      </c>
      <c r="O694">
        <v>-2.48756218905473E-2</v>
      </c>
      <c r="P694">
        <v>-7.2008379156856303E-2</v>
      </c>
    </row>
    <row r="695" spans="1:16" x14ac:dyDescent="0.25">
      <c r="A695">
        <v>18</v>
      </c>
      <c r="B695">
        <v>45377.6122597801</v>
      </c>
      <c r="C695">
        <v>0</v>
      </c>
      <c r="D695">
        <v>198.53010491475001</v>
      </c>
      <c r="E695">
        <v>1</v>
      </c>
      <c r="F695">
        <v>1.3249999703799999E-4</v>
      </c>
      <c r="G695">
        <v>-1.5789473684214099</v>
      </c>
      <c r="H695">
        <v>5.9060940279950103</v>
      </c>
      <c r="I695">
        <v>198.53010491475001</v>
      </c>
      <c r="L695">
        <v>8.9502773977802992</v>
      </c>
      <c r="M695">
        <v>8.9502773977802992</v>
      </c>
      <c r="N695">
        <v>0.50503625719696299</v>
      </c>
      <c r="O695">
        <v>0</v>
      </c>
      <c r="P695">
        <v>-3.9277297721925702E-2</v>
      </c>
    </row>
    <row r="696" spans="1:16" x14ac:dyDescent="0.25">
      <c r="A696">
        <v>18.04</v>
      </c>
      <c r="B696">
        <v>45377.612260254602</v>
      </c>
      <c r="C696">
        <v>-1</v>
      </c>
      <c r="D696">
        <v>198.543491210138</v>
      </c>
      <c r="E696">
        <v>1</v>
      </c>
      <c r="F696">
        <v>1.5499999653500001E-4</v>
      </c>
      <c r="G696">
        <v>-4.4736842105264296</v>
      </c>
      <c r="H696">
        <v>5.9194803233825199</v>
      </c>
      <c r="I696">
        <v>198.543491210138</v>
      </c>
      <c r="L696">
        <v>8.9705596635189497</v>
      </c>
      <c r="M696">
        <v>8.9705596635189497</v>
      </c>
      <c r="N696">
        <v>0.50506641221595905</v>
      </c>
      <c r="O696">
        <v>-2.48756218905473E-2</v>
      </c>
      <c r="P696">
        <v>-0.111285676878767</v>
      </c>
    </row>
    <row r="697" spans="1:16" x14ac:dyDescent="0.25">
      <c r="A697">
        <v>18.079999999999998</v>
      </c>
      <c r="B697">
        <v>45377.612260694397</v>
      </c>
      <c r="C697">
        <v>0</v>
      </c>
      <c r="D697">
        <v>198.55681700249499</v>
      </c>
      <c r="E697">
        <v>1</v>
      </c>
      <c r="F697">
        <v>1.3249999703799999E-4</v>
      </c>
      <c r="G697">
        <v>-1.5789473684214099</v>
      </c>
      <c r="H697">
        <v>5.9328061157399903</v>
      </c>
      <c r="I697">
        <v>198.55681700249499</v>
      </c>
      <c r="L697">
        <v>8.9907502579999701</v>
      </c>
      <c r="M697">
        <v>8.9907502579999701</v>
      </c>
      <c r="N697">
        <v>0.505006102178025</v>
      </c>
      <c r="O697">
        <v>0</v>
      </c>
      <c r="P697">
        <v>-3.9277297721925702E-2</v>
      </c>
    </row>
    <row r="698" spans="1:16" x14ac:dyDescent="0.25">
      <c r="A698">
        <v>18.12</v>
      </c>
      <c r="B698">
        <v>45377.612261157403</v>
      </c>
      <c r="C698">
        <v>2.4000000000000901</v>
      </c>
      <c r="D698">
        <v>198.57009741758</v>
      </c>
      <c r="E698">
        <v>1</v>
      </c>
      <c r="F698">
        <v>1.5499999653500001E-4</v>
      </c>
      <c r="G698">
        <v>1.57894736842081</v>
      </c>
      <c r="H698">
        <v>5.9460865308250002</v>
      </c>
      <c r="I698">
        <v>198.57009741758</v>
      </c>
      <c r="L698">
        <v>9.0108720990378597</v>
      </c>
      <c r="M698">
        <v>9.0108720990378597</v>
      </c>
      <c r="N698">
        <v>0.505006102178022</v>
      </c>
      <c r="O698">
        <v>5.9701492537315701E-2</v>
      </c>
      <c r="P698">
        <v>3.9277297721910798E-2</v>
      </c>
    </row>
    <row r="699" spans="1:16" x14ac:dyDescent="0.25">
      <c r="A699">
        <v>18.16</v>
      </c>
      <c r="B699">
        <v>45377.612261620401</v>
      </c>
      <c r="C699">
        <v>2.4000000000000901</v>
      </c>
      <c r="D699">
        <v>198.58348371296799</v>
      </c>
      <c r="E699">
        <v>1</v>
      </c>
      <c r="F699">
        <v>1.7749999603299999E-4</v>
      </c>
      <c r="G699">
        <v>1.57894736842081</v>
      </c>
      <c r="H699">
        <v>5.9594728262125098</v>
      </c>
      <c r="I699">
        <v>198.58348371296799</v>
      </c>
      <c r="L699">
        <v>9.0311543647764996</v>
      </c>
      <c r="M699">
        <v>9.0311543647764996</v>
      </c>
      <c r="N699">
        <v>0.50506641221590098</v>
      </c>
      <c r="O699">
        <v>5.9701492537315701E-2</v>
      </c>
      <c r="P699">
        <v>3.9277297721910798E-2</v>
      </c>
    </row>
    <row r="700" spans="1:16" x14ac:dyDescent="0.25">
      <c r="A700">
        <v>18.2</v>
      </c>
      <c r="B700">
        <v>45377.612262094903</v>
      </c>
      <c r="C700">
        <v>1.20000000000027</v>
      </c>
      <c r="D700">
        <v>198.59683975684001</v>
      </c>
      <c r="E700">
        <v>1</v>
      </c>
      <c r="F700">
        <v>1.3249999703799999E-4</v>
      </c>
      <c r="G700" s="48">
        <v>2.9216395384872498E-16</v>
      </c>
      <c r="H700">
        <v>5.9728288700850101</v>
      </c>
      <c r="I700">
        <v>198.59683975684001</v>
      </c>
      <c r="L700">
        <v>9.0513907948863608</v>
      </c>
      <c r="M700">
        <v>9.0513907948863608</v>
      </c>
      <c r="N700">
        <v>0.50506641221590298</v>
      </c>
      <c r="O700">
        <v>2.9850746268663499E-2</v>
      </c>
      <c r="P700" s="48">
        <v>-4.5650617788863302E-18</v>
      </c>
    </row>
    <row r="701" spans="1:16" x14ac:dyDescent="0.25">
      <c r="A701">
        <v>18.239999999999998</v>
      </c>
      <c r="B701">
        <v>45377.612262546303</v>
      </c>
      <c r="C701">
        <v>0</v>
      </c>
      <c r="D701">
        <v>198.61012017192499</v>
      </c>
      <c r="E701">
        <v>1</v>
      </c>
      <c r="F701">
        <v>1.09999997541E-4</v>
      </c>
      <c r="G701">
        <v>-1.5789473684214099</v>
      </c>
      <c r="H701">
        <v>5.9861092851700199</v>
      </c>
      <c r="I701">
        <v>198.61012017192499</v>
      </c>
      <c r="L701">
        <v>9.0715126359242504</v>
      </c>
      <c r="M701">
        <v>9.0715126359242504</v>
      </c>
      <c r="N701">
        <v>0.50506641221595705</v>
      </c>
      <c r="O701">
        <v>0</v>
      </c>
      <c r="P701">
        <v>-3.9277297721925702E-2</v>
      </c>
    </row>
    <row r="702" spans="1:16" x14ac:dyDescent="0.25">
      <c r="A702">
        <v>18.28</v>
      </c>
      <c r="B702">
        <v>45377.612263009301</v>
      </c>
      <c r="C702">
        <v>-1</v>
      </c>
      <c r="D702">
        <v>198.62350646731201</v>
      </c>
      <c r="E702">
        <v>1</v>
      </c>
      <c r="F702">
        <v>1.3249999703799999E-4</v>
      </c>
      <c r="G702">
        <v>-1.31578947368421</v>
      </c>
      <c r="H702">
        <v>5.9994955805574897</v>
      </c>
      <c r="I702">
        <v>198.62350646731201</v>
      </c>
      <c r="L702">
        <v>9.0917949016628494</v>
      </c>
      <c r="M702">
        <v>9.0917949016628494</v>
      </c>
      <c r="N702">
        <v>0.50515687727271996</v>
      </c>
      <c r="O702">
        <v>-2.48756218905473E-2</v>
      </c>
      <c r="P702">
        <v>-3.2731081434930601E-2</v>
      </c>
    </row>
    <row r="703" spans="1:16" x14ac:dyDescent="0.25">
      <c r="A703">
        <v>18.32</v>
      </c>
      <c r="B703">
        <v>45377.612263472198</v>
      </c>
      <c r="C703">
        <v>-1</v>
      </c>
      <c r="D703">
        <v>198.63684738542801</v>
      </c>
      <c r="E703">
        <v>1</v>
      </c>
      <c r="F703">
        <v>1.5499999653500001E-4</v>
      </c>
      <c r="G703">
        <v>-1.31578947368421</v>
      </c>
      <c r="H703">
        <v>6.0128364986724998</v>
      </c>
      <c r="I703">
        <v>198.63684738542801</v>
      </c>
      <c r="L703">
        <v>9.1120084139583195</v>
      </c>
      <c r="M703">
        <v>9.1120084139583195</v>
      </c>
      <c r="N703">
        <v>0.50509656723484397</v>
      </c>
      <c r="O703">
        <v>-2.48756218905473E-2</v>
      </c>
      <c r="P703">
        <v>-3.2731081434930601E-2</v>
      </c>
    </row>
    <row r="704" spans="1:16" x14ac:dyDescent="0.25">
      <c r="A704">
        <v>18.36</v>
      </c>
      <c r="B704">
        <v>45377.612263935203</v>
      </c>
      <c r="C704">
        <v>-1</v>
      </c>
      <c r="D704">
        <v>198.65011267475501</v>
      </c>
      <c r="E704">
        <v>1</v>
      </c>
      <c r="F704">
        <v>1.3249999703799999E-4</v>
      </c>
      <c r="G704">
        <v>-1.31578947368421</v>
      </c>
      <c r="H704">
        <v>6.0261017880000098</v>
      </c>
      <c r="I704">
        <v>198.65011267475501</v>
      </c>
      <c r="L704">
        <v>9.1321073371818091</v>
      </c>
      <c r="M704">
        <v>9.1321073371818091</v>
      </c>
      <c r="N704">
        <v>0.505006102178022</v>
      </c>
      <c r="O704">
        <v>-2.48756218905473E-2</v>
      </c>
      <c r="P704">
        <v>-3.2731081434930601E-2</v>
      </c>
    </row>
    <row r="705" spans="1:16" x14ac:dyDescent="0.25">
      <c r="A705">
        <v>18.399999999999999</v>
      </c>
      <c r="B705">
        <v>45377.612264409698</v>
      </c>
      <c r="C705">
        <v>-1</v>
      </c>
      <c r="D705">
        <v>198.66348384438501</v>
      </c>
      <c r="E705">
        <v>1</v>
      </c>
      <c r="F705">
        <v>1.7749999603299999E-4</v>
      </c>
      <c r="G705">
        <v>-2.8947368421056199</v>
      </c>
      <c r="H705">
        <v>6.0394729576300099</v>
      </c>
      <c r="I705">
        <v>198.66348384438501</v>
      </c>
      <c r="L705">
        <v>9.1523666851060597</v>
      </c>
      <c r="M705">
        <v>9.1523666851060597</v>
      </c>
      <c r="N705">
        <v>0.50509656723483898</v>
      </c>
      <c r="O705">
        <v>-2.48756218905473E-2</v>
      </c>
      <c r="P705">
        <v>-7.2008379156856303E-2</v>
      </c>
    </row>
    <row r="706" spans="1:16" x14ac:dyDescent="0.25">
      <c r="A706">
        <v>18.440000000000001</v>
      </c>
      <c r="B706">
        <v>45377.612264872703</v>
      </c>
      <c r="C706">
        <v>1.20000000000027</v>
      </c>
      <c r="D706">
        <v>198.67682476249999</v>
      </c>
      <c r="E706">
        <v>1</v>
      </c>
      <c r="F706">
        <v>1.5499999653500001E-4</v>
      </c>
      <c r="G706">
        <v>1.5789473684214099</v>
      </c>
      <c r="H706">
        <v>6.0528138757450201</v>
      </c>
      <c r="I706">
        <v>198.67682476249999</v>
      </c>
      <c r="L706">
        <v>9.1725801974015209</v>
      </c>
      <c r="M706">
        <v>9.1725801974015209</v>
      </c>
      <c r="N706">
        <v>0.50503625719701895</v>
      </c>
      <c r="O706">
        <v>2.9850746268663499E-2</v>
      </c>
      <c r="P706">
        <v>3.9277297721925702E-2</v>
      </c>
    </row>
    <row r="707" spans="1:16" x14ac:dyDescent="0.25">
      <c r="A707">
        <v>18.48</v>
      </c>
      <c r="B707">
        <v>45377.612265312498</v>
      </c>
      <c r="C707">
        <v>0</v>
      </c>
      <c r="D707">
        <v>198.690105177585</v>
      </c>
      <c r="E707">
        <v>1</v>
      </c>
      <c r="F707">
        <v>1.5499999653500001E-4</v>
      </c>
      <c r="G707">
        <v>-1.5789473684214099</v>
      </c>
      <c r="H707">
        <v>6.06609429082999</v>
      </c>
      <c r="I707">
        <v>198.690105177585</v>
      </c>
      <c r="L707">
        <v>9.1927020384393696</v>
      </c>
      <c r="M707">
        <v>9.1927020384393696</v>
      </c>
      <c r="N707">
        <v>0.50497594715908201</v>
      </c>
      <c r="O707">
        <v>0</v>
      </c>
      <c r="P707">
        <v>-3.9277297721925702E-2</v>
      </c>
    </row>
    <row r="708" spans="1:16" x14ac:dyDescent="0.25">
      <c r="A708">
        <v>18.52</v>
      </c>
      <c r="B708">
        <v>45377.612265787</v>
      </c>
      <c r="C708">
        <v>1.20000000000027</v>
      </c>
      <c r="D708">
        <v>198.703476347215</v>
      </c>
      <c r="E708">
        <v>1</v>
      </c>
      <c r="F708">
        <v>1.9999999553000001E-4</v>
      </c>
      <c r="G708">
        <v>1.5789473684214099</v>
      </c>
      <c r="H708">
        <v>6.0794654604599998</v>
      </c>
      <c r="I708">
        <v>198.703476347215</v>
      </c>
      <c r="L708">
        <v>9.2129613863636202</v>
      </c>
      <c r="M708">
        <v>9.2129613863636202</v>
      </c>
      <c r="N708">
        <v>0.50509656723483898</v>
      </c>
      <c r="O708">
        <v>2.9850746268663499E-2</v>
      </c>
      <c r="P708">
        <v>3.9277297721925702E-2</v>
      </c>
    </row>
    <row r="709" spans="1:16" x14ac:dyDescent="0.25">
      <c r="A709">
        <v>18.559999999999999</v>
      </c>
      <c r="B709">
        <v>45377.612266261604</v>
      </c>
      <c r="C709">
        <v>-1</v>
      </c>
      <c r="D709">
        <v>198.71683239108799</v>
      </c>
      <c r="E709">
        <v>1</v>
      </c>
      <c r="F709">
        <v>1.3249999703799999E-4</v>
      </c>
      <c r="G709">
        <v>-2.8947368421056199</v>
      </c>
      <c r="H709">
        <v>6.0928215043325098</v>
      </c>
      <c r="I709">
        <v>198.71683239108799</v>
      </c>
      <c r="L709">
        <v>9.2331978164734796</v>
      </c>
      <c r="M709">
        <v>9.2331978164734796</v>
      </c>
      <c r="N709">
        <v>0.50509656723483898</v>
      </c>
      <c r="O709">
        <v>-2.48756218905473E-2</v>
      </c>
      <c r="P709">
        <v>-7.2008379156856303E-2</v>
      </c>
    </row>
    <row r="710" spans="1:16" x14ac:dyDescent="0.25">
      <c r="A710">
        <v>18.600000000000001</v>
      </c>
      <c r="B710">
        <v>45377.612266701399</v>
      </c>
      <c r="C710">
        <v>0</v>
      </c>
      <c r="D710">
        <v>198.73012793193001</v>
      </c>
      <c r="E710">
        <v>1</v>
      </c>
      <c r="F710">
        <v>1.7749999603299999E-4</v>
      </c>
      <c r="G710">
        <v>-1.5789473684214099</v>
      </c>
      <c r="H710">
        <v>6.1061170451750097</v>
      </c>
      <c r="I710">
        <v>198.73012793193001</v>
      </c>
      <c r="L710">
        <v>9.2533425753257603</v>
      </c>
      <c r="M710">
        <v>9.2533425753257603</v>
      </c>
      <c r="N710">
        <v>0.50503625719696299</v>
      </c>
      <c r="O710">
        <v>0</v>
      </c>
      <c r="P710">
        <v>-3.9277297721925702E-2</v>
      </c>
    </row>
    <row r="711" spans="1:16" x14ac:dyDescent="0.25">
      <c r="A711">
        <v>18.64</v>
      </c>
      <c r="B711">
        <v>45377.6122671759</v>
      </c>
      <c r="C711">
        <v>1.20000000000027</v>
      </c>
      <c r="D711">
        <v>198.743483975803</v>
      </c>
      <c r="E711">
        <v>1</v>
      </c>
      <c r="F711">
        <v>1.5499999653500001E-4</v>
      </c>
      <c r="G711" s="48">
        <v>2.9216395384872498E-16</v>
      </c>
      <c r="H711">
        <v>6.1194730890475197</v>
      </c>
      <c r="I711">
        <v>198.743483975803</v>
      </c>
      <c r="L711">
        <v>9.2735790054356197</v>
      </c>
      <c r="M711">
        <v>9.2735790054356197</v>
      </c>
      <c r="N711">
        <v>0.50512672225383803</v>
      </c>
      <c r="O711">
        <v>2.9850746268663499E-2</v>
      </c>
      <c r="P711" s="48">
        <v>-4.5650617788863302E-18</v>
      </c>
    </row>
    <row r="712" spans="1:16" x14ac:dyDescent="0.25">
      <c r="A712">
        <v>18.68</v>
      </c>
      <c r="B712">
        <v>45377.612267627301</v>
      </c>
      <c r="C712">
        <v>-1</v>
      </c>
      <c r="D712">
        <v>198.75682489391701</v>
      </c>
      <c r="E712">
        <v>1</v>
      </c>
      <c r="F712">
        <v>1.5499999653500001E-4</v>
      </c>
      <c r="G712">
        <v>-2.8947368421056199</v>
      </c>
      <c r="H712">
        <v>6.1328140071624899</v>
      </c>
      <c r="I712">
        <v>198.75682489391701</v>
      </c>
      <c r="L712">
        <v>9.2937925177310294</v>
      </c>
      <c r="M712">
        <v>9.2937925177310294</v>
      </c>
      <c r="N712">
        <v>0.50503625719696299</v>
      </c>
      <c r="O712">
        <v>-2.48756218905473E-2</v>
      </c>
      <c r="P712">
        <v>-7.2008379156856303E-2</v>
      </c>
    </row>
    <row r="713" spans="1:16" x14ac:dyDescent="0.25">
      <c r="A713">
        <v>18.72</v>
      </c>
      <c r="B713">
        <v>45377.612268090299</v>
      </c>
      <c r="C713">
        <v>0</v>
      </c>
      <c r="D713">
        <v>198.77010530900299</v>
      </c>
      <c r="E713">
        <v>1</v>
      </c>
      <c r="F713">
        <v>1.7749999603299999E-4</v>
      </c>
      <c r="G713">
        <v>1.31578947368421</v>
      </c>
      <c r="H713">
        <v>6.1460944222474998</v>
      </c>
      <c r="I713">
        <v>198.77010530900299</v>
      </c>
      <c r="L713">
        <v>9.3139143587689208</v>
      </c>
      <c r="M713">
        <v>9.3139143587689208</v>
      </c>
      <c r="N713">
        <v>0.50494579214014601</v>
      </c>
      <c r="O713">
        <v>0</v>
      </c>
      <c r="P713">
        <v>3.2731081434930601E-2</v>
      </c>
    </row>
    <row r="714" spans="1:16" x14ac:dyDescent="0.25">
      <c r="A714">
        <v>18.760000000000002</v>
      </c>
      <c r="B714">
        <v>45377.612268576398</v>
      </c>
      <c r="C714">
        <v>-1</v>
      </c>
      <c r="D714">
        <v>198.78346135287501</v>
      </c>
      <c r="E714">
        <v>1</v>
      </c>
      <c r="F714">
        <v>1.7749999603299999E-4</v>
      </c>
      <c r="G714">
        <v>-1.31578947368421</v>
      </c>
      <c r="H714">
        <v>6.1594504661200098</v>
      </c>
      <c r="I714">
        <v>198.78346135287501</v>
      </c>
      <c r="L714">
        <v>9.3341507888787802</v>
      </c>
      <c r="M714">
        <v>9.3341507888787802</v>
      </c>
      <c r="N714">
        <v>0.50509656723484098</v>
      </c>
      <c r="O714">
        <v>-2.48756218905473E-2</v>
      </c>
      <c r="P714">
        <v>-3.2731081434930601E-2</v>
      </c>
    </row>
    <row r="715" spans="1:16" x14ac:dyDescent="0.25">
      <c r="A715">
        <v>18.8</v>
      </c>
      <c r="B715">
        <v>45377.612269027799</v>
      </c>
      <c r="C715">
        <v>-1</v>
      </c>
      <c r="D715">
        <v>198.79683252250501</v>
      </c>
      <c r="E715">
        <v>1</v>
      </c>
      <c r="F715">
        <v>1.3249999703799999E-4</v>
      </c>
      <c r="G715">
        <v>0</v>
      </c>
      <c r="H715">
        <v>6.1728216357500099</v>
      </c>
      <c r="I715">
        <v>198.79683252250501</v>
      </c>
      <c r="L715">
        <v>9.3544101368030308</v>
      </c>
      <c r="M715">
        <v>9.3544101368030308</v>
      </c>
      <c r="N715">
        <v>0.50506641221590098</v>
      </c>
      <c r="O715">
        <v>-2.48756218905473E-2</v>
      </c>
      <c r="P715">
        <v>0</v>
      </c>
    </row>
    <row r="716" spans="1:16" x14ac:dyDescent="0.25">
      <c r="A716">
        <v>18.84</v>
      </c>
      <c r="B716">
        <v>45377.6122695023</v>
      </c>
      <c r="C716">
        <v>-1</v>
      </c>
      <c r="D716">
        <v>198.81014318910499</v>
      </c>
      <c r="E716">
        <v>1</v>
      </c>
      <c r="F716">
        <v>1.5499999653500001E-4</v>
      </c>
      <c r="G716">
        <v>-1.31578947368421</v>
      </c>
      <c r="H716">
        <v>6.1861323023500203</v>
      </c>
      <c r="I716">
        <v>198.81014318910499</v>
      </c>
      <c r="L716">
        <v>9.3745778134697098</v>
      </c>
      <c r="M716">
        <v>9.3745778134697098</v>
      </c>
      <c r="N716">
        <v>0.50503625719701895</v>
      </c>
      <c r="O716">
        <v>-2.48756218905473E-2</v>
      </c>
      <c r="P716">
        <v>-3.2731081434930601E-2</v>
      </c>
    </row>
    <row r="717" spans="1:16" x14ac:dyDescent="0.25">
      <c r="A717">
        <v>18.88</v>
      </c>
      <c r="B717">
        <v>45377.612269942103</v>
      </c>
      <c r="C717">
        <v>0</v>
      </c>
      <c r="D717">
        <v>198.82346898146201</v>
      </c>
      <c r="E717">
        <v>1</v>
      </c>
      <c r="F717">
        <v>1.5499999653500001E-4</v>
      </c>
      <c r="G717">
        <v>-3.1578947368422199</v>
      </c>
      <c r="H717">
        <v>6.1994580947075004</v>
      </c>
      <c r="I717">
        <v>198.82346898146201</v>
      </c>
      <c r="L717">
        <v>9.3947684079507301</v>
      </c>
      <c r="M717">
        <v>9.3947684079507301</v>
      </c>
      <c r="N717">
        <v>0.50512672225378197</v>
      </c>
      <c r="O717">
        <v>0</v>
      </c>
      <c r="P717">
        <v>-7.85545954438365E-2</v>
      </c>
    </row>
    <row r="718" spans="1:16" x14ac:dyDescent="0.25">
      <c r="A718">
        <v>18.920000000000002</v>
      </c>
      <c r="B718">
        <v>45377.612270416699</v>
      </c>
      <c r="C718">
        <v>1.20000000000027</v>
      </c>
      <c r="D718">
        <v>198.83684015109301</v>
      </c>
      <c r="E718">
        <v>1</v>
      </c>
      <c r="F718">
        <v>1.09999997541E-4</v>
      </c>
      <c r="G718">
        <v>-1.57894736842081</v>
      </c>
      <c r="H718">
        <v>6.2128292643374996</v>
      </c>
      <c r="I718">
        <v>198.83684015109301</v>
      </c>
      <c r="L718">
        <v>9.4150277558749806</v>
      </c>
      <c r="M718">
        <v>9.4150277558749806</v>
      </c>
      <c r="N718">
        <v>0.50509656723484098</v>
      </c>
      <c r="O718">
        <v>2.9850746268663499E-2</v>
      </c>
      <c r="P718">
        <v>-3.9277297721910798E-2</v>
      </c>
    </row>
    <row r="719" spans="1:16" x14ac:dyDescent="0.25">
      <c r="A719">
        <v>18.96</v>
      </c>
      <c r="B719">
        <v>45377.612270879603</v>
      </c>
      <c r="C719">
        <v>-1</v>
      </c>
      <c r="D719">
        <v>198.85015081769299</v>
      </c>
      <c r="E719">
        <v>1</v>
      </c>
      <c r="F719">
        <v>1.3249999703799999E-4</v>
      </c>
      <c r="G719">
        <v>-2.8947368421056199</v>
      </c>
      <c r="H719">
        <v>6.2261399309375101</v>
      </c>
      <c r="I719">
        <v>198.85015081769299</v>
      </c>
      <c r="L719">
        <v>9.4351954325416596</v>
      </c>
      <c r="M719">
        <v>9.4351954325416596</v>
      </c>
      <c r="N719">
        <v>0.505006102178022</v>
      </c>
      <c r="O719">
        <v>-2.48756218905473E-2</v>
      </c>
      <c r="P719">
        <v>-7.2008379156856303E-2</v>
      </c>
    </row>
    <row r="720" spans="1:16" x14ac:dyDescent="0.25">
      <c r="A720">
        <v>19</v>
      </c>
      <c r="B720">
        <v>45377.612271342601</v>
      </c>
      <c r="C720">
        <v>0</v>
      </c>
      <c r="D720">
        <v>198.863461484293</v>
      </c>
      <c r="E720">
        <v>1</v>
      </c>
      <c r="F720">
        <v>1.3249999703799999E-4</v>
      </c>
      <c r="G720" s="48">
        <v>5.8432790769745095E-16</v>
      </c>
      <c r="H720">
        <v>6.2394505975375099</v>
      </c>
      <c r="I720">
        <v>198.863461484293</v>
      </c>
      <c r="L720">
        <v>9.4553631092083403</v>
      </c>
      <c r="M720">
        <v>9.4553631092083403</v>
      </c>
      <c r="N720">
        <v>0.50506641221590098</v>
      </c>
      <c r="O720">
        <v>0</v>
      </c>
      <c r="P720" s="48">
        <v>-9.1301235577726696E-18</v>
      </c>
    </row>
    <row r="721" spans="1:16" x14ac:dyDescent="0.25">
      <c r="A721">
        <v>19.04</v>
      </c>
      <c r="B721">
        <v>45377.612271805599</v>
      </c>
      <c r="C721">
        <v>0</v>
      </c>
      <c r="D721">
        <v>198.87681752816499</v>
      </c>
      <c r="E721">
        <v>1</v>
      </c>
      <c r="F721">
        <v>1.3249999703799999E-4</v>
      </c>
      <c r="G721">
        <v>1.31578947368421</v>
      </c>
      <c r="H721">
        <v>6.2528066414100199</v>
      </c>
      <c r="I721">
        <v>198.87681752816499</v>
      </c>
      <c r="L721">
        <v>9.4755995393181909</v>
      </c>
      <c r="M721">
        <v>9.4755995393181909</v>
      </c>
      <c r="N721">
        <v>0.50500610217808095</v>
      </c>
      <c r="O721">
        <v>0</v>
      </c>
      <c r="P721">
        <v>3.2731081434930601E-2</v>
      </c>
    </row>
    <row r="722" spans="1:16" x14ac:dyDescent="0.25">
      <c r="A722">
        <v>19.079999999999998</v>
      </c>
      <c r="B722">
        <v>45377.612272268503</v>
      </c>
      <c r="C722">
        <v>1.20000000000027</v>
      </c>
      <c r="D722">
        <v>198.890128194765</v>
      </c>
      <c r="E722">
        <v>1</v>
      </c>
      <c r="F722">
        <v>1.5499999653500001E-4</v>
      </c>
      <c r="G722">
        <v>2.8947368421056199</v>
      </c>
      <c r="H722">
        <v>6.2661173080100001</v>
      </c>
      <c r="I722">
        <v>198.890128194765</v>
      </c>
      <c r="L722">
        <v>9.4957672159848308</v>
      </c>
      <c r="M722">
        <v>9.4957672159848308</v>
      </c>
      <c r="N722">
        <v>0.50494579214014401</v>
      </c>
      <c r="O722">
        <v>2.9850746268663499E-2</v>
      </c>
      <c r="P722">
        <v>7.2008379156856303E-2</v>
      </c>
    </row>
    <row r="723" spans="1:16" x14ac:dyDescent="0.25">
      <c r="A723">
        <v>19.12</v>
      </c>
      <c r="B723">
        <v>45377.612272731501</v>
      </c>
      <c r="C723">
        <v>-1</v>
      </c>
      <c r="D723">
        <v>198.903438861365</v>
      </c>
      <c r="E723">
        <v>1</v>
      </c>
      <c r="F723">
        <v>1.5499999653500001E-4</v>
      </c>
      <c r="G723">
        <v>0</v>
      </c>
      <c r="H723">
        <v>6.2794279746099999</v>
      </c>
      <c r="I723">
        <v>198.903438861365</v>
      </c>
      <c r="L723">
        <v>9.5159348926515008</v>
      </c>
      <c r="M723">
        <v>9.5159348926515008</v>
      </c>
      <c r="N723">
        <v>0.50503625719696299</v>
      </c>
      <c r="O723">
        <v>-2.48756218905473E-2</v>
      </c>
      <c r="P723">
        <v>0</v>
      </c>
    </row>
    <row r="724" spans="1:16" x14ac:dyDescent="0.25">
      <c r="A724">
        <v>19.16</v>
      </c>
      <c r="B724">
        <v>45377.612273194398</v>
      </c>
      <c r="C724">
        <v>2.4000000000000901</v>
      </c>
      <c r="D724">
        <v>198.91682515675299</v>
      </c>
      <c r="E724">
        <v>1</v>
      </c>
      <c r="F724">
        <v>1.5499999653500001E-4</v>
      </c>
      <c r="G724">
        <v>4.4736842105264296</v>
      </c>
      <c r="H724">
        <v>6.2928142699975096</v>
      </c>
      <c r="I724">
        <v>198.91682515675299</v>
      </c>
      <c r="L724">
        <v>9.5362171583901407</v>
      </c>
      <c r="M724">
        <v>9.5362171583901407</v>
      </c>
      <c r="N724">
        <v>0.50506641221590098</v>
      </c>
      <c r="O724">
        <v>5.9701492537315701E-2</v>
      </c>
      <c r="P724">
        <v>0.111285676878767</v>
      </c>
    </row>
    <row r="725" spans="1:16" x14ac:dyDescent="0.25">
      <c r="A725">
        <v>19.2</v>
      </c>
      <c r="B725">
        <v>45377.612273669001</v>
      </c>
      <c r="C725">
        <v>1.20000000000027</v>
      </c>
      <c r="D725">
        <v>198.93015094910999</v>
      </c>
      <c r="E725">
        <v>1</v>
      </c>
      <c r="F725">
        <v>1.09999997541E-4</v>
      </c>
      <c r="G725" s="48">
        <v>2.9216395384872498E-16</v>
      </c>
      <c r="H725">
        <v>6.3061400623550101</v>
      </c>
      <c r="I725">
        <v>198.93015094910999</v>
      </c>
      <c r="L725">
        <v>9.5564077528712108</v>
      </c>
      <c r="M725">
        <v>9.5564077528712108</v>
      </c>
      <c r="N725">
        <v>0.50503625719695999</v>
      </c>
      <c r="O725">
        <v>2.9850746268663499E-2</v>
      </c>
      <c r="P725" s="48">
        <v>-9.1301235577726696E-18</v>
      </c>
    </row>
    <row r="726" spans="1:16" x14ac:dyDescent="0.25">
      <c r="A726">
        <v>19.239999999999998</v>
      </c>
      <c r="B726">
        <v>45377.612274120402</v>
      </c>
      <c r="C726">
        <v>1.20000000000027</v>
      </c>
      <c r="D726">
        <v>198.94344648995201</v>
      </c>
      <c r="E726">
        <v>1</v>
      </c>
      <c r="F726">
        <v>1.5499999653500001E-4</v>
      </c>
      <c r="G726">
        <v>1.5789473684214099</v>
      </c>
      <c r="H726">
        <v>6.3194356031974896</v>
      </c>
      <c r="I726">
        <v>198.94344648995201</v>
      </c>
      <c r="L726">
        <v>9.5765525117234507</v>
      </c>
      <c r="M726">
        <v>9.5765525117234507</v>
      </c>
      <c r="N726">
        <v>0.50506641221590098</v>
      </c>
      <c r="O726">
        <v>2.9850746268663499E-2</v>
      </c>
      <c r="P726">
        <v>3.9277297721925702E-2</v>
      </c>
    </row>
    <row r="727" spans="1:16" x14ac:dyDescent="0.25">
      <c r="A727">
        <v>19.28</v>
      </c>
      <c r="B727">
        <v>45377.612274583298</v>
      </c>
      <c r="C727">
        <v>1.20000000000027</v>
      </c>
      <c r="D727">
        <v>198.95681765958199</v>
      </c>
      <c r="E727">
        <v>1</v>
      </c>
      <c r="F727">
        <v>1.5499999653500001E-4</v>
      </c>
      <c r="G727" s="48">
        <v>2.9216395384872498E-16</v>
      </c>
      <c r="H727">
        <v>6.3328067728275004</v>
      </c>
      <c r="I727">
        <v>198.95681765958199</v>
      </c>
      <c r="L727">
        <v>9.5968118596476994</v>
      </c>
      <c r="M727">
        <v>9.5968118596476994</v>
      </c>
      <c r="N727">
        <v>0.50506641221590298</v>
      </c>
      <c r="O727">
        <v>2.9850746268663499E-2</v>
      </c>
      <c r="P727" s="48">
        <v>-9.1301235577726696E-18</v>
      </c>
    </row>
    <row r="728" spans="1:16" x14ac:dyDescent="0.25">
      <c r="A728">
        <v>19.32</v>
      </c>
      <c r="B728">
        <v>45377.612275034699</v>
      </c>
      <c r="C728">
        <v>1.20000000000027</v>
      </c>
      <c r="D728">
        <v>198.97015857769799</v>
      </c>
      <c r="E728">
        <v>1</v>
      </c>
      <c r="F728">
        <v>1.5499999653500001E-4</v>
      </c>
      <c r="G728">
        <v>2.8947368421056199</v>
      </c>
      <c r="H728">
        <v>6.3461476909424999</v>
      </c>
      <c r="I728">
        <v>198.97015857769799</v>
      </c>
      <c r="L728">
        <v>9.6170253719431695</v>
      </c>
      <c r="M728">
        <v>9.6170253719431695</v>
      </c>
      <c r="N728">
        <v>0.50503625719696299</v>
      </c>
      <c r="O728">
        <v>2.9850746268663499E-2</v>
      </c>
      <c r="P728">
        <v>7.2008379156856303E-2</v>
      </c>
    </row>
    <row r="729" spans="1:16" x14ac:dyDescent="0.25">
      <c r="A729">
        <v>19.36</v>
      </c>
      <c r="B729">
        <v>45377.612275520798</v>
      </c>
      <c r="C729">
        <v>1.20000000000027</v>
      </c>
      <c r="D729">
        <v>198.98342386702501</v>
      </c>
      <c r="E729">
        <v>1</v>
      </c>
      <c r="F729">
        <v>1.9999999553000001E-4</v>
      </c>
      <c r="G729">
        <v>1.5789473684214099</v>
      </c>
      <c r="H729">
        <v>6.3594129802700099</v>
      </c>
      <c r="I729">
        <v>198.98342386702501</v>
      </c>
      <c r="L729">
        <v>9.6371242951666591</v>
      </c>
      <c r="M729">
        <v>9.6371242951666591</v>
      </c>
      <c r="N729">
        <v>0.50497594715908201</v>
      </c>
      <c r="O729">
        <v>2.9850746268663499E-2</v>
      </c>
      <c r="P729">
        <v>3.9277297721925702E-2</v>
      </c>
    </row>
    <row r="730" spans="1:16" x14ac:dyDescent="0.25">
      <c r="A730">
        <v>19.399999999999999</v>
      </c>
      <c r="B730">
        <v>45377.612275972198</v>
      </c>
      <c r="C730">
        <v>1.20000000000027</v>
      </c>
      <c r="D730">
        <v>198.996810162413</v>
      </c>
      <c r="E730">
        <v>1</v>
      </c>
      <c r="F730">
        <v>1.7749999603299999E-4</v>
      </c>
      <c r="G730" s="48">
        <v>2.9216395384872498E-16</v>
      </c>
      <c r="H730">
        <v>6.3727992756575098</v>
      </c>
      <c r="I730">
        <v>198.996810162413</v>
      </c>
      <c r="L730">
        <v>9.6574065609053097</v>
      </c>
      <c r="M730">
        <v>9.6574065609053097</v>
      </c>
      <c r="N730">
        <v>0.50503625719695999</v>
      </c>
      <c r="O730">
        <v>2.9850746268663499E-2</v>
      </c>
      <c r="P730" s="48">
        <v>-9.1301235577726696E-18</v>
      </c>
    </row>
    <row r="731" spans="1:16" x14ac:dyDescent="0.25">
      <c r="A731">
        <v>19.440000000000001</v>
      </c>
      <c r="B731">
        <v>45377.612276435197</v>
      </c>
      <c r="C731">
        <v>1.20000000000027</v>
      </c>
      <c r="D731">
        <v>199.01016620628499</v>
      </c>
      <c r="E731">
        <v>1</v>
      </c>
      <c r="F731">
        <v>1.3249999703799999E-4</v>
      </c>
      <c r="G731">
        <v>2.8947368421056199</v>
      </c>
      <c r="H731">
        <v>6.3861553195299896</v>
      </c>
      <c r="I731">
        <v>199.01016620628499</v>
      </c>
      <c r="L731">
        <v>9.6776429910151194</v>
      </c>
      <c r="M731">
        <v>9.6776429910151194</v>
      </c>
      <c r="N731">
        <v>0.50506641221590098</v>
      </c>
      <c r="O731">
        <v>2.9850746268663499E-2</v>
      </c>
      <c r="P731">
        <v>7.2008379156856303E-2</v>
      </c>
    </row>
    <row r="732" spans="1:16" x14ac:dyDescent="0.25">
      <c r="A732">
        <v>19.48</v>
      </c>
      <c r="B732">
        <v>45377.612276909698</v>
      </c>
      <c r="C732">
        <v>-1</v>
      </c>
      <c r="D732">
        <v>199.02344662137</v>
      </c>
      <c r="E732">
        <v>1</v>
      </c>
      <c r="F732">
        <v>1.7749999603299999E-4</v>
      </c>
      <c r="G732">
        <v>-1.31578947368421</v>
      </c>
      <c r="H732">
        <v>6.3994357346150004</v>
      </c>
      <c r="I732">
        <v>199.02344662137</v>
      </c>
      <c r="L732">
        <v>9.6977648320530108</v>
      </c>
      <c r="M732">
        <v>9.6977648320530108</v>
      </c>
      <c r="N732">
        <v>0.50506641221590098</v>
      </c>
      <c r="O732">
        <v>-2.48756218905473E-2</v>
      </c>
      <c r="P732">
        <v>-3.2731081434930601E-2</v>
      </c>
    </row>
    <row r="733" spans="1:16" x14ac:dyDescent="0.25">
      <c r="A733">
        <v>19.52</v>
      </c>
      <c r="B733">
        <v>45377.612277349501</v>
      </c>
      <c r="C733">
        <v>0</v>
      </c>
      <c r="D733">
        <v>199.036848042515</v>
      </c>
      <c r="E733">
        <v>1</v>
      </c>
      <c r="F733">
        <v>1.5499999653500001E-4</v>
      </c>
      <c r="G733">
        <v>1.31578947368421</v>
      </c>
      <c r="H733">
        <v>6.4128371557600001</v>
      </c>
      <c r="I733">
        <v>199.036848042515</v>
      </c>
      <c r="L733">
        <v>9.7180700156060507</v>
      </c>
      <c r="M733">
        <v>9.7180700156060507</v>
      </c>
      <c r="N733">
        <v>0.50515687727271996</v>
      </c>
      <c r="O733">
        <v>0</v>
      </c>
      <c r="P733">
        <v>3.2731081434930601E-2</v>
      </c>
    </row>
    <row r="734" spans="1:16" x14ac:dyDescent="0.25">
      <c r="A734">
        <v>19.559999999999999</v>
      </c>
      <c r="B734">
        <v>45377.612277812499</v>
      </c>
      <c r="C734">
        <v>0</v>
      </c>
      <c r="D734">
        <v>199.05018896063001</v>
      </c>
      <c r="E734">
        <v>1</v>
      </c>
      <c r="F734">
        <v>1.5499999653500001E-4</v>
      </c>
      <c r="G734">
        <v>1.31578947368421</v>
      </c>
      <c r="H734">
        <v>6.4261780738750103</v>
      </c>
      <c r="I734">
        <v>199.05018896063001</v>
      </c>
      <c r="L734">
        <v>9.7382835279015101</v>
      </c>
      <c r="M734">
        <v>9.7382835279015101</v>
      </c>
      <c r="N734">
        <v>0.50509656723484098</v>
      </c>
      <c r="O734">
        <v>0</v>
      </c>
      <c r="P734">
        <v>3.2731081434930601E-2</v>
      </c>
    </row>
    <row r="735" spans="1:16" x14ac:dyDescent="0.25">
      <c r="A735">
        <v>19.600000000000001</v>
      </c>
      <c r="B735">
        <v>45377.612278298599</v>
      </c>
      <c r="C735">
        <v>0</v>
      </c>
      <c r="D735">
        <v>199.063454249958</v>
      </c>
      <c r="E735">
        <v>1</v>
      </c>
      <c r="F735">
        <v>1.9999999553000001E-4</v>
      </c>
      <c r="G735">
        <v>1.31578947368421</v>
      </c>
      <c r="H735">
        <v>6.4394433632025097</v>
      </c>
      <c r="I735">
        <v>199.063454249958</v>
      </c>
      <c r="L735">
        <v>9.7583824511250103</v>
      </c>
      <c r="M735">
        <v>9.7583824511250103</v>
      </c>
      <c r="N735">
        <v>0.505006102178022</v>
      </c>
      <c r="O735">
        <v>0</v>
      </c>
      <c r="P735">
        <v>3.2731081434930601E-2</v>
      </c>
    </row>
    <row r="736" spans="1:16" x14ac:dyDescent="0.25">
      <c r="A736">
        <v>19.64</v>
      </c>
      <c r="B736">
        <v>45377.612278749999</v>
      </c>
      <c r="C736">
        <v>1.20000000000027</v>
      </c>
      <c r="D736">
        <v>199.07684054534499</v>
      </c>
      <c r="E736">
        <v>1</v>
      </c>
      <c r="F736">
        <v>1.5499999653500001E-4</v>
      </c>
      <c r="G736">
        <v>1.5789473684214099</v>
      </c>
      <c r="H736">
        <v>6.45282965858999</v>
      </c>
      <c r="I736">
        <v>199.07684054534499</v>
      </c>
      <c r="L736">
        <v>9.7786647168636094</v>
      </c>
      <c r="M736">
        <v>9.7786647168636094</v>
      </c>
      <c r="N736">
        <v>0.50512672225377897</v>
      </c>
      <c r="O736">
        <v>2.9850746268663499E-2</v>
      </c>
      <c r="P736">
        <v>3.9277297721925702E-2</v>
      </c>
    </row>
    <row r="737" spans="1:16" x14ac:dyDescent="0.25">
      <c r="A737">
        <v>19.68</v>
      </c>
      <c r="B737">
        <v>45377.612279212997</v>
      </c>
      <c r="C737">
        <v>1.20000000000027</v>
      </c>
      <c r="D737">
        <v>199.09016633770199</v>
      </c>
      <c r="E737">
        <v>1</v>
      </c>
      <c r="F737">
        <v>1.7749999603299999E-4</v>
      </c>
      <c r="G737" s="48">
        <v>2.9216395384872498E-16</v>
      </c>
      <c r="H737">
        <v>6.4661554509475003</v>
      </c>
      <c r="I737">
        <v>199.09016633770199</v>
      </c>
      <c r="L737">
        <v>9.7988553113446795</v>
      </c>
      <c r="M737">
        <v>9.7988553113446795</v>
      </c>
      <c r="N737">
        <v>0.50503625719696299</v>
      </c>
      <c r="O737">
        <v>2.9850746268663499E-2</v>
      </c>
      <c r="P737" s="48">
        <v>-1.3695185336659E-17</v>
      </c>
    </row>
    <row r="738" spans="1:16" x14ac:dyDescent="0.25">
      <c r="A738">
        <v>19.72</v>
      </c>
      <c r="B738">
        <v>45377.612279664398</v>
      </c>
      <c r="C738">
        <v>2.4000000000000901</v>
      </c>
      <c r="D738">
        <v>199.10344675278799</v>
      </c>
      <c r="E738">
        <v>1</v>
      </c>
      <c r="F738">
        <v>1.5499999653500001E-4</v>
      </c>
      <c r="G738">
        <v>4.4736842105264296</v>
      </c>
      <c r="H738">
        <v>6.4794358660325004</v>
      </c>
      <c r="I738">
        <v>199.10344675278799</v>
      </c>
      <c r="L738">
        <v>9.8189771523825602</v>
      </c>
      <c r="M738">
        <v>9.8189771523825602</v>
      </c>
      <c r="N738">
        <v>0.504975947159084</v>
      </c>
      <c r="O738">
        <v>5.9701492537315701E-2</v>
      </c>
      <c r="P738">
        <v>0.111285676878767</v>
      </c>
    </row>
    <row r="739" spans="1:16" x14ac:dyDescent="0.25">
      <c r="A739">
        <v>19.760000000000002</v>
      </c>
      <c r="B739">
        <v>45377.612280138899</v>
      </c>
      <c r="C739">
        <v>0</v>
      </c>
      <c r="D739">
        <v>199.11681792241799</v>
      </c>
      <c r="E739">
        <v>1</v>
      </c>
      <c r="F739">
        <v>1.5499999653500001E-4</v>
      </c>
      <c r="G739">
        <v>0</v>
      </c>
      <c r="H739">
        <v>6.4928070356625103</v>
      </c>
      <c r="I739">
        <v>199.11681792241799</v>
      </c>
      <c r="L739">
        <v>9.8392365003068107</v>
      </c>
      <c r="M739">
        <v>9.8392365003068107</v>
      </c>
      <c r="N739">
        <v>0.50509656723484098</v>
      </c>
      <c r="O739">
        <v>0</v>
      </c>
      <c r="P739" s="48">
        <v>-1.8260247115545299E-17</v>
      </c>
    </row>
    <row r="740" spans="1:16" x14ac:dyDescent="0.25">
      <c r="A740">
        <v>19.8</v>
      </c>
      <c r="B740">
        <v>45377.612280601898</v>
      </c>
      <c r="C740">
        <v>2.4000000000000901</v>
      </c>
      <c r="D740">
        <v>199.13017396628999</v>
      </c>
      <c r="E740">
        <v>1</v>
      </c>
      <c r="F740">
        <v>1.3249999703799999E-4</v>
      </c>
      <c r="G740">
        <v>3.1578947368422199</v>
      </c>
      <c r="H740">
        <v>6.5061630795350096</v>
      </c>
      <c r="I740">
        <v>199.13017396628999</v>
      </c>
      <c r="L740">
        <v>9.8594729304166702</v>
      </c>
      <c r="M740">
        <v>9.8594729304166702</v>
      </c>
      <c r="N740">
        <v>0.50509656723484098</v>
      </c>
      <c r="O740">
        <v>5.9701492537315701E-2</v>
      </c>
      <c r="P740">
        <v>7.8554595443836403E-2</v>
      </c>
    </row>
    <row r="741" spans="1:16" x14ac:dyDescent="0.25">
      <c r="A741">
        <v>19.84</v>
      </c>
      <c r="B741">
        <v>45377.612281076399</v>
      </c>
      <c r="C741">
        <v>1.20000000000027</v>
      </c>
      <c r="D741">
        <v>199.14345438137499</v>
      </c>
      <c r="E741">
        <v>1</v>
      </c>
      <c r="F741">
        <v>1.5499999653500001E-4</v>
      </c>
      <c r="G741" s="48">
        <v>2.9216395384872498E-16</v>
      </c>
      <c r="H741">
        <v>6.5194434946199902</v>
      </c>
      <c r="I741">
        <v>199.14345438137499</v>
      </c>
      <c r="L741">
        <v>9.8795947714545207</v>
      </c>
      <c r="M741">
        <v>9.8795947714545207</v>
      </c>
      <c r="N741">
        <v>0.50503625719696299</v>
      </c>
      <c r="O741">
        <v>2.9850746268663499E-2</v>
      </c>
      <c r="P741" s="48">
        <v>-1.3695185336659E-17</v>
      </c>
    </row>
    <row r="742" spans="1:16" x14ac:dyDescent="0.25">
      <c r="A742">
        <v>19.88</v>
      </c>
      <c r="B742">
        <v>45377.612281527799</v>
      </c>
      <c r="C742">
        <v>-1</v>
      </c>
      <c r="D742">
        <v>199.156825551005</v>
      </c>
      <c r="E742">
        <v>1</v>
      </c>
      <c r="F742">
        <v>1.7749999603299999E-4</v>
      </c>
      <c r="G742">
        <v>0</v>
      </c>
      <c r="H742">
        <v>6.53281466425</v>
      </c>
      <c r="I742">
        <v>199.156825551005</v>
      </c>
      <c r="L742">
        <v>9.8998541193787695</v>
      </c>
      <c r="M742">
        <v>9.8998541193787695</v>
      </c>
      <c r="N742">
        <v>0.50515687727271996</v>
      </c>
      <c r="O742">
        <v>-2.48756218905473E-2</v>
      </c>
      <c r="P742" s="48">
        <v>-2.7390370673317999E-17</v>
      </c>
    </row>
    <row r="743" spans="1:16" x14ac:dyDescent="0.25">
      <c r="A743">
        <v>19.920000000000002</v>
      </c>
      <c r="B743">
        <v>45377.6122819792</v>
      </c>
      <c r="C743">
        <v>1.20000000000027</v>
      </c>
      <c r="D743">
        <v>199.17016646912001</v>
      </c>
      <c r="E743">
        <v>1</v>
      </c>
      <c r="F743">
        <v>1.5499999653500001E-4</v>
      </c>
      <c r="G743">
        <v>-1.57894736842081</v>
      </c>
      <c r="H743">
        <v>6.5461555823650004</v>
      </c>
      <c r="I743">
        <v>199.17016646912001</v>
      </c>
      <c r="L743">
        <v>9.9200676316742307</v>
      </c>
      <c r="M743">
        <v>9.9200676316742307</v>
      </c>
      <c r="N743">
        <v>0.50506641221590298</v>
      </c>
      <c r="O743">
        <v>2.9850746268663499E-2</v>
      </c>
      <c r="P743">
        <v>-3.9277297721910798E-2</v>
      </c>
    </row>
    <row r="744" spans="1:16" x14ac:dyDescent="0.25">
      <c r="A744">
        <v>19.96</v>
      </c>
      <c r="B744">
        <v>45377.612282465299</v>
      </c>
      <c r="C744">
        <v>2.4000000000000901</v>
      </c>
      <c r="D744">
        <v>199.18344688420501</v>
      </c>
      <c r="E744">
        <v>1</v>
      </c>
      <c r="F744">
        <v>1.9999999553000001E-4</v>
      </c>
      <c r="G744">
        <v>1.57894736842081</v>
      </c>
      <c r="H744">
        <v>6.5594359974500103</v>
      </c>
      <c r="I744">
        <v>199.18344688420501</v>
      </c>
      <c r="L744">
        <v>9.9401894727121203</v>
      </c>
      <c r="M744">
        <v>9.9401894727121203</v>
      </c>
      <c r="N744">
        <v>0.504975947159084</v>
      </c>
      <c r="O744">
        <v>5.9701492537315701E-2</v>
      </c>
      <c r="P744">
        <v>3.9277297721910798E-2</v>
      </c>
    </row>
    <row r="745" spans="1:16" x14ac:dyDescent="0.25">
      <c r="A745">
        <v>20</v>
      </c>
      <c r="B745">
        <v>45377.612282928203</v>
      </c>
      <c r="C745">
        <v>1.20000000000027</v>
      </c>
      <c r="D745">
        <v>199.19678780231999</v>
      </c>
      <c r="E745">
        <v>1</v>
      </c>
      <c r="F745">
        <v>1.5499999653500001E-4</v>
      </c>
      <c r="G745">
        <v>0</v>
      </c>
      <c r="H745">
        <v>6.5727769155650204</v>
      </c>
      <c r="I745">
        <v>199.19678780231999</v>
      </c>
      <c r="L745">
        <v>9.9604029850075797</v>
      </c>
      <c r="M745">
        <v>9.9604029850075797</v>
      </c>
      <c r="N745">
        <v>0.50506641221595905</v>
      </c>
      <c r="O745">
        <v>2.9850746268663499E-2</v>
      </c>
      <c r="P745">
        <v>0</v>
      </c>
    </row>
    <row r="746" spans="1:16" x14ac:dyDescent="0.25">
      <c r="A746">
        <v>20.04</v>
      </c>
      <c r="B746">
        <v>45377.612283379603</v>
      </c>
      <c r="C746">
        <v>3.5999999999999099</v>
      </c>
      <c r="D746">
        <v>199.21015897194999</v>
      </c>
      <c r="E746">
        <v>1</v>
      </c>
      <c r="F746">
        <v>1.3249999703799999E-4</v>
      </c>
      <c r="G746">
        <v>3.1578947368416301</v>
      </c>
      <c r="H746">
        <v>6.5861480851949903</v>
      </c>
      <c r="I746">
        <v>199.21015897194999</v>
      </c>
      <c r="L746">
        <v>9.9806623329317894</v>
      </c>
      <c r="M746">
        <v>9.9806623329317894</v>
      </c>
      <c r="N746">
        <v>0.50506641221590098</v>
      </c>
      <c r="O746">
        <v>8.9552238805967896E-2</v>
      </c>
      <c r="P746">
        <v>7.8554595443821595E-2</v>
      </c>
    </row>
    <row r="747" spans="1:16" x14ac:dyDescent="0.25">
      <c r="A747">
        <v>20.079999999999998</v>
      </c>
      <c r="B747">
        <v>45377.612283842602</v>
      </c>
      <c r="C747">
        <v>0</v>
      </c>
      <c r="D747">
        <v>199.22345451279301</v>
      </c>
      <c r="E747">
        <v>1</v>
      </c>
      <c r="F747">
        <v>1.5499999653500001E-4</v>
      </c>
      <c r="G747">
        <v>-1.5789473684214099</v>
      </c>
      <c r="H747">
        <v>6.5994436260375</v>
      </c>
      <c r="I747">
        <v>199.22345451279301</v>
      </c>
      <c r="L747">
        <v>10.0008070917841</v>
      </c>
      <c r="M747">
        <v>10.0008070917841</v>
      </c>
      <c r="N747">
        <v>0.504975947159084</v>
      </c>
      <c r="O747">
        <v>0</v>
      </c>
      <c r="P747">
        <v>-3.9277297721925702E-2</v>
      </c>
    </row>
    <row r="748" spans="1:16" x14ac:dyDescent="0.25">
      <c r="A748">
        <v>20.12</v>
      </c>
      <c r="B748">
        <v>45377.6122843056</v>
      </c>
      <c r="C748">
        <v>2.4000000000000901</v>
      </c>
      <c r="D748">
        <v>199.23679543090799</v>
      </c>
      <c r="E748">
        <v>1</v>
      </c>
      <c r="F748">
        <v>1.3249999703799999E-4</v>
      </c>
      <c r="G748">
        <v>1.57894736842081</v>
      </c>
      <c r="H748">
        <v>6.6127845441525004</v>
      </c>
      <c r="I748">
        <v>199.23679543090799</v>
      </c>
      <c r="L748">
        <v>10.021020604079499</v>
      </c>
      <c r="M748">
        <v>10.021020604079499</v>
      </c>
      <c r="N748">
        <v>0.50512672225378197</v>
      </c>
      <c r="O748">
        <v>5.9701492537315701E-2</v>
      </c>
      <c r="P748">
        <v>3.9277297721910798E-2</v>
      </c>
    </row>
    <row r="749" spans="1:16" x14ac:dyDescent="0.25">
      <c r="A749">
        <v>20.16</v>
      </c>
      <c r="B749">
        <v>45377.612284780102</v>
      </c>
      <c r="C749">
        <v>0</v>
      </c>
      <c r="D749">
        <v>199.25018172629501</v>
      </c>
      <c r="E749">
        <v>1</v>
      </c>
      <c r="F749">
        <v>1.5499999653500001E-4</v>
      </c>
      <c r="G749">
        <v>-1.5789473684214099</v>
      </c>
      <c r="H749">
        <v>6.6261708395400101</v>
      </c>
      <c r="I749">
        <v>199.25018172629501</v>
      </c>
      <c r="L749">
        <v>10.0413028698182</v>
      </c>
      <c r="M749">
        <v>10.0413028698182</v>
      </c>
      <c r="N749">
        <v>0.50512672225377897</v>
      </c>
      <c r="O749">
        <v>0</v>
      </c>
      <c r="P749">
        <v>-3.9277297721925702E-2</v>
      </c>
    </row>
    <row r="750" spans="1:16" x14ac:dyDescent="0.25">
      <c r="A750">
        <v>20.2</v>
      </c>
      <c r="B750">
        <v>45377.612285231502</v>
      </c>
      <c r="C750">
        <v>1.20000000000027</v>
      </c>
      <c r="D750">
        <v>199.26349239289499</v>
      </c>
      <c r="E750">
        <v>1</v>
      </c>
      <c r="F750">
        <v>1.5499999653500001E-4</v>
      </c>
      <c r="G750" s="48">
        <v>2.9216395384872498E-16</v>
      </c>
      <c r="H750">
        <v>6.6394815061400196</v>
      </c>
      <c r="I750">
        <v>199.26349239289499</v>
      </c>
      <c r="L750">
        <v>10.0614705464849</v>
      </c>
      <c r="M750">
        <v>10.0614705464849</v>
      </c>
      <c r="N750">
        <v>0.50503625719702105</v>
      </c>
      <c r="O750">
        <v>2.9850746268663499E-2</v>
      </c>
      <c r="P750">
        <v>0</v>
      </c>
    </row>
    <row r="751" spans="1:16" x14ac:dyDescent="0.25">
      <c r="A751">
        <v>20.239999999999998</v>
      </c>
      <c r="B751">
        <v>45377.612285694398</v>
      </c>
      <c r="C751">
        <v>1.20000000000027</v>
      </c>
      <c r="D751">
        <v>199.27680305949499</v>
      </c>
      <c r="E751">
        <v>1</v>
      </c>
      <c r="F751">
        <v>1.5499999653500001E-4</v>
      </c>
      <c r="G751">
        <v>2.8947368421056199</v>
      </c>
      <c r="H751">
        <v>6.6527921727399901</v>
      </c>
      <c r="I751">
        <v>199.27680305949499</v>
      </c>
      <c r="L751">
        <v>10.081638223151501</v>
      </c>
      <c r="M751">
        <v>10.081638223151501</v>
      </c>
      <c r="N751">
        <v>0.50509656723483898</v>
      </c>
      <c r="O751">
        <v>2.9850746268663499E-2</v>
      </c>
      <c r="P751">
        <v>7.2008379156856303E-2</v>
      </c>
    </row>
    <row r="752" spans="1:16" x14ac:dyDescent="0.25">
      <c r="A752">
        <v>20.28</v>
      </c>
      <c r="B752">
        <v>45377.612286157397</v>
      </c>
      <c r="C752">
        <v>0</v>
      </c>
      <c r="D752">
        <v>199.290174229125</v>
      </c>
      <c r="E752">
        <v>1</v>
      </c>
      <c r="F752">
        <v>1.7749999603299999E-4</v>
      </c>
      <c r="G752">
        <v>0</v>
      </c>
      <c r="H752">
        <v>6.66616334237</v>
      </c>
      <c r="I752">
        <v>199.290174229125</v>
      </c>
      <c r="L752">
        <v>10.1018975710757</v>
      </c>
      <c r="M752">
        <v>10.1018975710757</v>
      </c>
      <c r="N752">
        <v>0.50503625719696299</v>
      </c>
      <c r="O752">
        <v>0</v>
      </c>
      <c r="P752">
        <v>0</v>
      </c>
    </row>
    <row r="753" spans="1:16" x14ac:dyDescent="0.25">
      <c r="A753">
        <v>20.32</v>
      </c>
      <c r="B753">
        <v>45377.612286608797</v>
      </c>
      <c r="C753">
        <v>1.20000000000027</v>
      </c>
      <c r="D753">
        <v>199.30346976996799</v>
      </c>
      <c r="E753">
        <v>1</v>
      </c>
      <c r="F753">
        <v>1.7749999603299999E-4</v>
      </c>
      <c r="G753">
        <v>1.5789473684214099</v>
      </c>
      <c r="H753">
        <v>6.6794588832124999</v>
      </c>
      <c r="I753">
        <v>199.30346976996799</v>
      </c>
      <c r="L753">
        <v>10.122042329928</v>
      </c>
      <c r="M753">
        <v>10.122042329928</v>
      </c>
      <c r="N753">
        <v>0.50494579214014401</v>
      </c>
      <c r="O753">
        <v>2.9850746268663499E-2</v>
      </c>
      <c r="P753">
        <v>3.9277297721925702E-2</v>
      </c>
    </row>
    <row r="754" spans="1:16" x14ac:dyDescent="0.25">
      <c r="A754" t="s">
        <v>30</v>
      </c>
    </row>
    <row r="755" spans="1:16" x14ac:dyDescent="0.25">
      <c r="A755" t="s">
        <v>29</v>
      </c>
    </row>
    <row r="756" spans="1:16" x14ac:dyDescent="0.25">
      <c r="A756" t="s">
        <v>28</v>
      </c>
    </row>
    <row r="757" spans="1:16" x14ac:dyDescent="0.25">
      <c r="A757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polilight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2024-03-26T16:03:08Z</dcterms:modified>
</cp:coreProperties>
</file>