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tests traction\"/>
    </mc:Choice>
  </mc:AlternateContent>
  <bookViews>
    <workbookView xWindow="0" yWindow="0" windowWidth="28800" windowHeight="12420" activeTab="3"/>
  </bookViews>
  <sheets>
    <sheet name="Rapport 1 résultat" sheetId="1" r:id="rId1"/>
    <sheet name="Rapport 10 résultats" sheetId="3" r:id="rId2"/>
    <sheet name="Bilan Graphes" sheetId="6" r:id="rId3"/>
    <sheet name="Paramètres" sheetId="5" r:id="rId4"/>
    <sheet name="polyterra15-3" sheetId="7" r:id="rId5"/>
  </sheets>
  <definedNames>
    <definedName name="ADHESIVE_ORIGIN01">#REF!</definedName>
    <definedName name="ADHESIVE_SHAPE01">#REF!</definedName>
    <definedName name="ADHESIVE_TICKNESS01">#REF!</definedName>
    <definedName name="ADHESIVE_TYPE01">#REF!</definedName>
    <definedName name="AVG_RESISTANCE_BETWEEN_THRESHOLDS_N01">#REF!</definedName>
    <definedName name="BREAKING_TYPE01">#REF!</definedName>
    <definedName name="COMMENT01">#REF!</definedName>
    <definedName name="DRYING_CONDTION01">#REF!</definedName>
    <definedName name="GLUED_PROCEDURE01">#REF!</definedName>
    <definedName name="GLUED_TEMPERATURE01">#REF!</definedName>
    <definedName name="HARDENING_DURATION01">#REF!</definedName>
    <definedName name="MANUFACTURER_CODE01">#REF!</definedName>
    <definedName name="MAX_RESISTANCE_BETWEEN_THRESHOLDS_N01">#REF!</definedName>
    <definedName name="MIN_RESISTANCE_BETWEEN_THRESHOLDS_N01">#REF!</definedName>
    <definedName name="NORME01">#REF!</definedName>
    <definedName name="PRISM_THICKNESS_mm01">#REF!</definedName>
    <definedName name="PRISM_WIDTH_mm01">#REF!</definedName>
    <definedName name="SUPPORT_COMPOSITION01">#REF!</definedName>
    <definedName name="SUPPORT_DIMENSION01">#REF!</definedName>
    <definedName name="TEST_NAME01">#REF!</definedName>
    <definedName name="TEST_TEMPERATURE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  <c r="I1" i="1"/>
</calcChain>
</file>

<file path=xl/comments1.xml><?xml version="1.0" encoding="utf-8"?>
<comments xmlns="http://schemas.openxmlformats.org/spreadsheetml/2006/main">
  <authors>
    <author>Jasper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E=1
P=RAMP_CONTROL_ELONGATION_SPEED (mm/min)
M=Write
J=False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P=MAX MEASUREMENT_STRESS (MPa)
M=Write
J=False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E=1
P=MEASUREMENT_STRAIN_AT_FORCE_MAX (%)
M=Write
J=False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P=STANDARD
M=Write
J=False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</commentList>
</comments>
</file>

<file path=xl/comments2.xml><?xml version="1.0" encoding="utf-8"?>
<comments xmlns="http://schemas.openxmlformats.org/spreadsheetml/2006/main">
  <authors>
    <author>Jasper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>E=1
P=NORM
M=Write
J=Faux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E=2
P=TEST_NAME
M=Write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E=3
P=TEST_NAME
M=Write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E=4
P=TEST_NAME
M=Write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E=5
P=TEST_NAME
M=Write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P=Date
M=Write
J=Faux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E=2
P=Date
M=Write
J=Faux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E=3
P=Date
M=Write
J=Faux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E=4
P=Date
M=Write
J=Faux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E=5
P=Date
M=Write
J=Faux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P=MAX MEASUREMENT_FORCE (N)
M=Write
J=Faux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E=2
P=MAX MEASUREMENT_FORCE (N)
M=Write
J=Faux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E=3
P=MAX MEASUREMENT_FORCE (N)
M=Write
J=Faux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E=4
P=MAX MEASUREMENT_FORCE (N)
M=Write
J=Faux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E=5
P=MAX MEASUREMENT_FORCE (N)
M=Write
J=Faux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E=1
P=ELONGATION_AT_MAX_FORCE_(MM)
M=Write
J=Faux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E=2
P=ELONGATION_AT_MAX_FORCE_(MM)
M=Write
J=Faux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E=3
P=ELONGATION_AT_MAX_FORCE_(MM)
M=Write
J=Faux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E=4
P=ELONGATION_AT_MAX_FORCE_(MM)
M=Write
J=Faux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E=5
P=ELONGATION_AT_MAX_FORCE_(MM)
M=Write
J=Faux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E=1
P=MEASUREMENT_FORCE AT_BREAK (N)
M=Write
J=Faux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E=2
P=MEASUREMENT_FORCE AT_BREAK (N)
M=Write
J=Faux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E=3
P=MEASUREMENT_FORCE AT_BREAK (N)
M=Write
J=Faux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E=4
P=MEASUREMENT_FORCE AT_BREAK (N)
M=Write
J=Faux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E=5
P=MEASUREMENT_FORCE AT_BREAK (N)
M=Write
J=Faux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E=2
P=MEASUREMENT_ELONGATION AT_BREAK (mm)
M=Write
J=Faux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E=3
P=MEASUREMENT_ELONGATION AT_BREAK (mm)
M=Write
J=Faux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E=4
P=MEASUREMENT_ELONGATION AT_BREAK (mm)
M=Write
J=Faux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E=5
P=MEASUREMENT_ELONGATION AT_BREAK (mm)
M=Write
J=Faux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E=6
P=TEST_NAME
M=Write
J=Faux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E=7
P=TEST_NAME
M=Write
J=Faux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E=8
P=TEST_NAME
M=Write
J=Faux</t>
        </r>
      </text>
    </comment>
    <comment ref="K17" authorId="0" shapeId="0">
      <text>
        <r>
          <rPr>
            <sz val="9"/>
            <color indexed="81"/>
            <rFont val="Tahoma"/>
            <family val="2"/>
          </rPr>
          <t>E=9
P=TEST_NAME
M=Write
J=Faux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E=5
P=10
M=Write
J=Faux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E=6
P=Date
M=Write
J=Faux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E=7
P=Date
M=Write
J=Faux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E=8
P=Date
M=Write
J=Faux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E=9
P=Date
M=Write
J=Faux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E=6
P=MAX MEASUREMENT_FORCE (N)
M=Write
J=Faux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E=7
P=MAX MEASUREMENT_FORCE (N)
M=Write
J=Faux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E=8
P=MAX MEASUREMENT_FORCE (N)
M=Write
J=Faux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E=9
P=MAX MEASUREMENT_FORCE (N)
M=Write
J=Faux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E=6
P=ELONGATION_AT_MAX_FORCE_(MM)
M=Write
J=Faux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E=7
P=ELONGATION_AT_MAX_FORCE_(MM)
M=Write
J=Faux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E=8
P=ELONGATION_AT_MAX_FORCE_(MM)
M=Write
J=Faux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>E=9
P=ELONGATION_AT_MAX_FORCE_(MM)
M=Write
J=Faux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E=6
P=MEASUREMENT_FORCE AT_BREAK (N)
M=Write
J=Faux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E=7
P=MEASUREMENT_FORCE AT_BREAK (N)
M=Write
J=Faux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E=8
P=MEASUREMENT_FORCE AT_BREAK (N)
M=Write
J=Faux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E=9
P=MEASUREMENT_FORCE AT_BREAK (N)
M=Write
J=Faux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E=6
P=MEASUREMENT_ELONGATION AT_BREAK (mm)
M=Write
J=Faux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E=7
P=MEASUREMENT_ELONGATION AT_BREAK (mm)
M=Write
J=Faux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E=8
P=MEASUREMENT_ELONGATION AT_BREAK (mm)
M=Write
J=Faux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E=9
P=MEASUREMENT_ELONGATION AT_BREAK (mm)
M=Write
J=Faux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</commentList>
</comments>
</file>

<file path=xl/comments3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F=Bilan</t>
        </r>
      </text>
    </comment>
  </commentList>
</comments>
</file>

<file path=xl/comments4.xml><?xml version="1.0" encoding="utf-8"?>
<comments xmlns="http://schemas.openxmlformats.org/spreadsheetml/2006/main">
  <authors>
    <author>Jasper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E=1
P=TEST_NATURE
M=Write
J=Faux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E=2
P=TEST_NATURE
M=Write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E=3
P=TEST_NATURE
M=Write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E=4
P=TEST_NATURE
M=Write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E=5
P=TEST_NATURE
M=Write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E=6
P=TEST_NATURE
M=Write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E=7
P=TEST_NATURE
M=Write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E=8
P=TEST_NATURE
M=Write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E=9
P=TEST_NATURE
M=Write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E=10
P=TEST_NATURE
M=Write</t>
        </r>
      </text>
    </comment>
  </commentList>
</comments>
</file>

<file path=xl/comments5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C=C:\3R\SyntX 3.1.3\.temp\0eff5690-d207-4a36-804c-f4478c637325\\
N=polyterra15-3.3R_resultat
F=Résultat
E=1
DLC4=0
FLC4=0
DC=245
LC=243
UC=244
FC=3846</t>
        </r>
      </text>
    </comment>
  </commentList>
</comments>
</file>

<file path=xl/sharedStrings.xml><?xml version="1.0" encoding="utf-8"?>
<sst xmlns="http://schemas.openxmlformats.org/spreadsheetml/2006/main" count="456" uniqueCount="277">
  <si>
    <t>Norme :</t>
  </si>
  <si>
    <t>INFORMATION SUR L'ESSAI</t>
  </si>
  <si>
    <t>Nom de l'essai</t>
  </si>
  <si>
    <t>Type d'essai</t>
  </si>
  <si>
    <t>Force max (N)</t>
  </si>
  <si>
    <t>Rapport Rampe simple</t>
  </si>
  <si>
    <t>Date de l'essai</t>
  </si>
  <si>
    <t>Force à la rupture (N)</t>
  </si>
  <si>
    <t>Élongation à la rupture (mm)</t>
  </si>
  <si>
    <t>Rapport Rampe Simple</t>
  </si>
  <si>
    <t>Élongation à force max (mm)</t>
  </si>
  <si>
    <t>Nom feuille</t>
  </si>
  <si>
    <t>Graphe</t>
  </si>
  <si>
    <t>N° résultat</t>
  </si>
  <si>
    <t>Axe X</t>
  </si>
  <si>
    <t>Axe Y</t>
  </si>
  <si>
    <t>Rapport 1 résultat</t>
  </si>
  <si>
    <t>Chart 3</t>
  </si>
  <si>
    <t>MEASUREMENT_FORCE</t>
  </si>
  <si>
    <t>Chart 4</t>
  </si>
  <si>
    <t>MEASUREMENT_TIME</t>
  </si>
  <si>
    <t>MEASUREMENT_STRAIN</t>
  </si>
  <si>
    <t>MEASUREMENT_STRESS</t>
  </si>
  <si>
    <t>Contrainte max (MPa)</t>
  </si>
  <si>
    <t>Déformation à contrainte max (%)</t>
  </si>
  <si>
    <t>Vitesse de l'essai (mm/min)</t>
  </si>
  <si>
    <t>Conditions essai</t>
  </si>
  <si>
    <t>**</t>
  </si>
  <si>
    <t>Fin de l'Essai</t>
  </si>
  <si>
    <t>*</t>
  </si>
  <si>
    <t>Fin des courbes</t>
  </si>
  <si>
    <t>MPa/s</t>
  </si>
  <si>
    <t>MPa</t>
  </si>
  <si>
    <t>%/s</t>
  </si>
  <si>
    <t>%</t>
  </si>
  <si>
    <t>mm</t>
  </si>
  <si>
    <t>N/s</t>
  </si>
  <si>
    <t>bool</t>
  </si>
  <si>
    <t>N</t>
  </si>
  <si>
    <t>DateTime</t>
  </si>
  <si>
    <t>s</t>
  </si>
  <si>
    <t>MEASUREMENT_STRESSSPEED</t>
  </si>
  <si>
    <t>MEASUREMENT_CROSSHEAD_STRAINSPEED</t>
  </si>
  <si>
    <t>MEASUREMENT_STRAINCROSSHEAD</t>
  </si>
  <si>
    <t>MEASUREMENT_EXTENSOMETER_STRAINSPEED</t>
  </si>
  <si>
    <t>MEASUREMENT_STRAINEXTENSOMETER</t>
  </si>
  <si>
    <t>MEASUREMENT_RELATIVEPOSITION</t>
  </si>
  <si>
    <t>MEASUREMENT_ELONGATION</t>
  </si>
  <si>
    <t>MEASUREMENT_FORCESPEED</t>
  </si>
  <si>
    <t>MEASUREMENT_EXTENSOMETER</t>
  </si>
  <si>
    <t>MEASUREMENT_SHIELD</t>
  </si>
  <si>
    <t>MEASUREMENT_CROSSHEAD</t>
  </si>
  <si>
    <t>MEASUREMENT_CLOCK</t>
  </si>
  <si>
    <t>Début des courbes</t>
  </si>
  <si>
    <t>Date</t>
  </si>
  <si>
    <t>polyterra15-3</t>
  </si>
  <si>
    <t>TEST_NAME</t>
  </si>
  <si>
    <t>0ae28f21-371b-4495-97fb-04ba9e854a2a</t>
  </si>
  <si>
    <t>METHOD_LAYER_ID</t>
  </si>
  <si>
    <t>TP S1 ENVIRONNEMENT</t>
  </si>
  <si>
    <t>METHOD_NAME</t>
  </si>
  <si>
    <t>cca2ac2f-c8f4-4767-aa36-b7b850dca7db</t>
  </si>
  <si>
    <t>METHOD_ID</t>
  </si>
  <si>
    <t>C:\3R\SyntX 3.1.3\Customer\Tests\TP SDM GMP 2023 -2024\TP S2 ENVIRONNEMENT</t>
  </si>
  <si>
    <t>FOLDER_NAME</t>
  </si>
  <si>
    <t>False</t>
  </si>
  <si>
    <t>REMOVE_EXTENSO</t>
  </si>
  <si>
    <t>CONTROL_ELONGATION</t>
  </si>
  <si>
    <t>CONTROL</t>
  </si>
  <si>
    <t>Error</t>
  </si>
  <si>
    <t>FINAL_CYCLE_STATE</t>
  </si>
  <si>
    <t>TEST_VALID</t>
  </si>
  <si>
    <t>MEASUREMENT_STRESSSPEED_AT_FORCE_MAX (MPa/s)</t>
  </si>
  <si>
    <t>MEASUREMENT_STRESS_AT_FORCE_MAX (MPa)</t>
  </si>
  <si>
    <t>MEASUREMENT_CROSSHEAD_STRAINSPEED_AT_FORCE_MAX (%/s)</t>
  </si>
  <si>
    <t>MEASUREMENT_STRAIN_AT_FORCE_MAX (%)</t>
  </si>
  <si>
    <t>MEASUREMENT_STRAINCROSSHEAD_AT_FORCE_MAX (%)</t>
  </si>
  <si>
    <t>MEASUREMENT_RELATIVEPOSITION_AT_FORCE_MAX (mm)</t>
  </si>
  <si>
    <t>MEASUREMENT_ELONGATION_AT_FORCE_MAX (mm)</t>
  </si>
  <si>
    <t>MEASUREMENT_FORCESPEED_AT_FORCE_MAX (N/s)</t>
  </si>
  <si>
    <t>MEASUREMENT_EXTENSOMETER_AT_FORCE_MAX (mm)</t>
  </si>
  <si>
    <t>True</t>
  </si>
  <si>
    <t>MEASUREMENT_SHIELD_AT_FORCE_MAX</t>
  </si>
  <si>
    <t>MEASUREMENT_CROSSHEAD_AT_FORCE_MAX (mm)</t>
  </si>
  <si>
    <t>MEASUREMENT_FORCE_AT_FORCE_MAX (N)</t>
  </si>
  <si>
    <t>MEASUREMENT_CLOCK_AT_FORCE_MAX</t>
  </si>
  <si>
    <t>MEASUREMENT_TIME_AT_FORCE_MAX (s)</t>
  </si>
  <si>
    <t>MAX MEASUREMENT_STRESSSPEED (MPa/s)</t>
  </si>
  <si>
    <t>MAX MEASUREMENT_STRESS (MPa)</t>
  </si>
  <si>
    <t>MAX MEASUREMENT_CROSSHEAD_STRAINSPEED (%/s)</t>
  </si>
  <si>
    <t>MAX MEASUREMENT_STRAIN (%)</t>
  </si>
  <si>
    <t>MAX MEASUREMENT_STRAINCROSSHEAD (%)</t>
  </si>
  <si>
    <t>MAX MEASUREMENT_RELATIVEPOSITION (mm)</t>
  </si>
  <si>
    <t>MAX MEASUREMENT_ELONGATION (mm)</t>
  </si>
  <si>
    <t>MAX MEASUREMENT_FORCESPEED (N/s)</t>
  </si>
  <si>
    <t>MAX MEASUREMENT_EXTENSOMETER (mm)</t>
  </si>
  <si>
    <t>MAX MEASUREMENT_CROSSHEAD (mm)</t>
  </si>
  <si>
    <t>MAX MEASUREMENT_FORCE (N)</t>
  </si>
  <si>
    <t>MAX MEASUREMENT_TIME (s)</t>
  </si>
  <si>
    <t>TEST_EXPORTED</t>
  </si>
  <si>
    <t>ENABLE_MODULUS_UPDATE</t>
  </si>
  <si>
    <t>TransversalExtensometer</t>
  </si>
  <si>
    <t>SOURCE_TRANSVERSAL_MODULUS</t>
  </si>
  <si>
    <t>CALCULATE_TRANSVERSAL_MODULUS</t>
  </si>
  <si>
    <t>CALCULATE_YOUNG_MODULUS</t>
  </si>
  <si>
    <t>None</t>
  </si>
  <si>
    <t>CALCUL_MODULUS</t>
  </si>
  <si>
    <t>Y_AXIS_P2_MEASUREMENT_SHIELD</t>
  </si>
  <si>
    <t>Y_AXIS_P1_MEASUREMENT_SHIELD</t>
  </si>
  <si>
    <t>Y_AXIS_Y_MEASUREMENT</t>
  </si>
  <si>
    <t>Y_AXIS_X_MEASUREMENT</t>
  </si>
  <si>
    <t>X_AXIS_P2_MEASUREMENT_SHIELD</t>
  </si>
  <si>
    <t>X_AXIS_P1_MEASUREMENT_SHIELD</t>
  </si>
  <si>
    <t>X_AXIS_Y_MEASUREMENT</t>
  </si>
  <si>
    <t>X_AXIS_X_MEASUREMENT</t>
  </si>
  <si>
    <t>MAX</t>
  </si>
  <si>
    <t>DETECTION_TYPE</t>
  </si>
  <si>
    <t>PERCENT_DELTA (%)</t>
  </si>
  <si>
    <t>Percent</t>
  </si>
  <si>
    <t>DETECTION_UNIT</t>
  </si>
  <si>
    <t>STEP_TYPE_MEASUREMENT_FORCE_STEP (N)</t>
  </si>
  <si>
    <t>STEP_TYPE</t>
  </si>
  <si>
    <t>EXTENSOMETER_REMOVE_PAUSE</t>
  </si>
  <si>
    <t>DEINSTALL_EXTENSOMETER_VALUE_AS_STRAIN (%)</t>
  </si>
  <si>
    <t>DEINSTALL_EXTENSOMETER_VALUE_AS_LENGTH (mm)</t>
  </si>
  <si>
    <t>DEINSTALL_EXTENSOMETER_MODE</t>
  </si>
  <si>
    <t>RAMP_CONTROL_ELONGATION_SPEED (mm/min)</t>
  </si>
  <si>
    <t>RAMP</t>
  </si>
  <si>
    <t>PALIER_DURATION (s)</t>
  </si>
  <si>
    <t>PALIER_AT_THE_END</t>
  </si>
  <si>
    <t>DESTINATION_CONTROL_STRESS_RANGE (MPa)</t>
  </si>
  <si>
    <t>DESTINATION_CONTROL_STRAINCROSSHEAD_RANGE (%)</t>
  </si>
  <si>
    <t>DESTINATION_CONTROL_STRAINEXTENSOMETER_RANGE (%)</t>
  </si>
  <si>
    <t>DESTINATION_CONTROL_EXTENSOMETER_RANGE (mm)</t>
  </si>
  <si>
    <t>DESTINATION_CONTROL_FORCE_RANGE (N)</t>
  </si>
  <si>
    <t>CONTROL_FORCE</t>
  </si>
  <si>
    <t>DESTINATION</t>
  </si>
  <si>
    <t>TO_DESTINATION</t>
  </si>
  <si>
    <t>TARE_OF_MEASUREMENT_RELATIVEPOSITION (mm)</t>
  </si>
  <si>
    <t>TARE_OF_MEASUREMENT_ELONGATION (mm)</t>
  </si>
  <si>
    <t>TARE_OF_MEASUREMENT_EXTENSOMETER (mm)</t>
  </si>
  <si>
    <t>TARE_OF_MEASUREMENT_FORCE (N)</t>
  </si>
  <si>
    <t>IS_TRANSVERSAL_EXTENSOMETER_ENABLED</t>
  </si>
  <si>
    <t>PLEASE_INSTALL_ADDITIONAL_EQUIPMENT</t>
  </si>
  <si>
    <t>USE_ADDITIONAL_EQUIPMENT_MESSAGE</t>
  </si>
  <si>
    <t>USE_ADDITIONAL_EQUIPMENT</t>
  </si>
  <si>
    <t>TARE_ELONGATION</t>
  </si>
  <si>
    <t>PRECHARGE_ENABLED</t>
  </si>
  <si>
    <t>PRECHARGE_DURATION (s)</t>
  </si>
  <si>
    <t>PRECHARGE_SPEED (mm/s)</t>
  </si>
  <si>
    <t>PRECHARGE_CONTROL_STRESS_RANGE (MPa)</t>
  </si>
  <si>
    <t>PRECHARGE_CONTROL_FORCE_RANGE (N)</t>
  </si>
  <si>
    <t>PRECHARGE</t>
  </si>
  <si>
    <t>USE_TRANSVERSAL_EXTENSOMETER</t>
  </si>
  <si>
    <t>USE_EXTENSOMETER</t>
  </si>
  <si>
    <t>BeforePreforce</t>
  </si>
  <si>
    <t>TARE_EXTENSO</t>
  </si>
  <si>
    <t>ASK_CONFIRMATION_SPECIMEN_POSITION</t>
  </si>
  <si>
    <t>PALIER_SERRAGE_ENABLED</t>
  </si>
  <si>
    <t>FORCE_ACTIVATION_PALIER (N)</t>
  </si>
  <si>
    <t>USE_GRIP</t>
  </si>
  <si>
    <t>GRIP_TYPE_MANUAL</t>
  </si>
  <si>
    <t>GRIP_TYPE</t>
  </si>
  <si>
    <t>Unique</t>
  </si>
  <si>
    <t>AUTOMATIC_GRIP_LOCK_MODE</t>
  </si>
  <si>
    <t>AUTOMATIC_GRIP_PRESSURE_DELTA (%)</t>
  </si>
  <si>
    <t>AUTOMATIC_GRIP_HIGH_PRESSURE (N)</t>
  </si>
  <si>
    <t>AUTOMATIC_GRIP_LOW_PRESSURE (N)</t>
  </si>
  <si>
    <t>ENABLE_MANUAL_DISPLACEMENT</t>
  </si>
  <si>
    <t>AUTO_TARE_FORCE_BEFORE_START</t>
  </si>
  <si>
    <t>MAX_FORCE_BEFORE_START (N)</t>
  </si>
  <si>
    <t>MIN_FORCE_BEFORE_START (N)</t>
  </si>
  <si>
    <t>TOOLS_WEIGHT_IN_MASS (g)</t>
  </si>
  <si>
    <t>TOOLS_WEIGHT_IN_FORCE (N)</t>
  </si>
  <si>
    <t>FORCE</t>
  </si>
  <si>
    <t>TOOLS_WEIGHT_UNIT</t>
  </si>
  <si>
    <t>BeforeInstallSpecimen</t>
  </si>
  <si>
    <t>TARE_FORCE</t>
  </si>
  <si>
    <t>ENABLE_FREE_TARE</t>
  </si>
  <si>
    <t>DISPLAY_POSITIONING_SPECIMEN_MESSAGE</t>
  </si>
  <si>
    <t>POSITIONING_ENABLED</t>
  </si>
  <si>
    <t>ASK_CONFIRMATION_BEFORE_POSITIONING</t>
  </si>
  <si>
    <t>ASK_CONFIRMATION_BEFORE_PREPARING_EXTENSOMETER</t>
  </si>
  <si>
    <t>RESULT_COMPONENT_ENABLE_CHARTS_EXPORT</t>
  </si>
  <si>
    <t>RESULT_COMPONENT_ENABLE_PERIODIC_EXPORT</t>
  </si>
  <si>
    <t>RESULT_COMPONENT_EXPORT_PHASES_BEFORE_TEST</t>
  </si>
  <si>
    <t>25Hz</t>
  </si>
  <si>
    <t>FREQUENCY_RESULT_FILE_FOR_CYCLEPHASE_ESCAPE</t>
  </si>
  <si>
    <t>FREQUENCY_RESULT_FILE_FOR_CYCLEPHASE_TEST</t>
  </si>
  <si>
    <t>FREQUENCY_RESULT_FILE_FOR_CYCLEPHASE_PREFORCE</t>
  </si>
  <si>
    <t>FREQUENCY_RESULT_FILE_FOR_CYCLEPHASE_POSITIONING</t>
  </si>
  <si>
    <t>PRISM_FINAL_COUNT</t>
  </si>
  <si>
    <t>PRISM_WIDTH_1 (mm)</t>
  </si>
  <si>
    <t>PRISM_THICKNESS_1 (mm)</t>
  </si>
  <si>
    <t>PRISM_COUNT</t>
  </si>
  <si>
    <t>Default</t>
  </si>
  <si>
    <t>PRISM_AREA_CALCUL_MODE</t>
  </si>
  <si>
    <t>SPECIMEN_FORM_PRISMATICAL_SPECIMEN</t>
  </si>
  <si>
    <t>SPECIMEN_FORM</t>
  </si>
  <si>
    <t>PRISM_AVERAGE_WIDTH (mm)</t>
  </si>
  <si>
    <t>PRISM_AVERAGE_THICKNESS (mm)</t>
  </si>
  <si>
    <t>SPECIMEN_AREA (mm²)</t>
  </si>
  <si>
    <t>MEASUREMENT_TRANSVERSAL_STRAIN</t>
  </si>
  <si>
    <t>MEASUREMENT_FORCE_MAX_VALUE_ERROR (N)</t>
  </si>
  <si>
    <t>MEASUREMENT_FORCE_MAX</t>
  </si>
  <si>
    <t>MEASUREMENT_FORCE_MIN_VALUE_ERROR (N)</t>
  </si>
  <si>
    <t>MEASUREMENT_FORCE_MIN</t>
  </si>
  <si>
    <t>STANDARD_RETURN_CYCLE</t>
  </si>
  <si>
    <t>SIMPLE_RAMP_CYCLE</t>
  </si>
  <si>
    <t>STANDARD_PRECHARGE_CYCLE</t>
  </si>
  <si>
    <t>STANDARD_APPROACH_CYCLE</t>
  </si>
  <si>
    <t>SECURITYCOMPONENT_ISSHIELDENABLED</t>
  </si>
  <si>
    <t>NONE</t>
  </si>
  <si>
    <t>MEASUREMENT_HBMMODULEANALOG4</t>
  </si>
  <si>
    <t>MEASUREMENT_HBMMODULEANALOG3</t>
  </si>
  <si>
    <t>MEASUREMENT_HBMMODULEANALOG2</t>
  </si>
  <si>
    <t>MEASUREMENT_HBMMODULEANALOG1</t>
  </si>
  <si>
    <t>REQUIRE_REMOVE_EXTENSOMETER_AT_TESTCYCLE_END</t>
  </si>
  <si>
    <t>STRAIN_LE (mm)</t>
  </si>
  <si>
    <t>EXTENSOMETER_CAPACITY_CLIP_ON</t>
  </si>
  <si>
    <t>EXTENSOMETER_CAPACITY</t>
  </si>
  <si>
    <t>RELATIVE_POSITION_OFFSET (mm)</t>
  </si>
  <si>
    <t>STRAIN_LC (mm)</t>
  </si>
  <si>
    <t>CONTROL_EXTENSOMETER_OVERRIDE_DEFAULT_PID</t>
  </si>
  <si>
    <t>CONTROL_CROSSHEAD_OVERRIDE_DEFAULT_PID</t>
  </si>
  <si>
    <t>CONTROL_FORCE_OVERRIDE_DEFAULT_PID</t>
  </si>
  <si>
    <t>REPORT_ENABLE_MANUAL_PHASE_SELECTION</t>
  </si>
  <si>
    <t>ANALYSIS_ENABLE_MANUAL_PHASE_SELECTION</t>
  </si>
  <si>
    <t>PRE_TEST_ANALYSIS_DISPLAY_CALCULATED_PARAMETERS</t>
  </si>
  <si>
    <t>OPERATOR_MANUAL_VALIDATION</t>
  </si>
  <si>
    <t>ANALYSIS_PROGRAM_NONE</t>
  </si>
  <si>
    <t>ANALYSIS_PROGRAM</t>
  </si>
  <si>
    <t>ENABLE_AUTO_PDF_REPORT</t>
  </si>
  <si>
    <t>REPORT_USE_CYCLEPHASE_ESCAPE</t>
  </si>
  <si>
    <t>REPORT_USE_CYCLEPHASE_TEST</t>
  </si>
  <si>
    <t>REPORT_USE_CYCLEPHASE_PREFORCE</t>
  </si>
  <si>
    <t>REPORT_USE_CYCLEPHASE_POSITIONING</t>
  </si>
  <si>
    <t>ANALYSIS_USE_CYCLEPHASE_ESCAPE</t>
  </si>
  <si>
    <t>ANALYSIS_USE_CYCLEPHASE_TEST</t>
  </si>
  <si>
    <t>ANALYSIS_USE_CYCLEPHASE_PREFORCE</t>
  </si>
  <si>
    <t>ANALYSIS_USE_CYCLEPHASE_POSITIONING</t>
  </si>
  <si>
    <t>ALLOW_PDF_REPORT</t>
  </si>
  <si>
    <t>ALLOW_EXTERNAL_REPORT</t>
  </si>
  <si>
    <t>Customer/Resources/Reports/Rapport rampe tp1 GMP.xlsm</t>
  </si>
  <si>
    <t>REPORT_FILE</t>
  </si>
  <si>
    <t>Lower</t>
  </si>
  <si>
    <t>TEST_AREA</t>
  </si>
  <si>
    <t>SETUP_1</t>
  </si>
  <si>
    <t>MASTER_DEVICE_SETUP_TYPE</t>
  </si>
  <si>
    <t>TESTMANAGER_COMPONENT_FREQUENCY</t>
  </si>
  <si>
    <t>TESTMANAGER_COMPONENT_Y_AXIS_UNIT</t>
  </si>
  <si>
    <t>TESTMANAGER_COMPONENT_Y_AXIS</t>
  </si>
  <si>
    <t>TESTMANAGER_COMPONENT_X_AXIS_UNIT</t>
  </si>
  <si>
    <t>TESTMANAGER_COMPONENT_X_AXIS</t>
  </si>
  <si>
    <t>MAX MEASUREMENT_TIME;MAX MEASUREMENT_CROSSHEAD;MAX MEASUREMENT_FORCE;MAX MEASUREMENT_STRESS</t>
  </si>
  <si>
    <t>TESTMANAGER_COMPONENT_COLUMNS</t>
  </si>
  <si>
    <t>OPERATOR_INTERACTION_TEST_DOCUMENTATION_IS_ACTIVE</t>
  </si>
  <si>
    <t>OPERATOR_INTERACTION_PARAMETER_ENTRY_ISACTIVE</t>
  </si>
  <si>
    <t>OPERATOR_INTERACTION_BARCODE_ISACTIVE</t>
  </si>
  <si>
    <t>Tempèrature_IS_REQUIRED</t>
  </si>
  <si>
    <t>Tempèrature (°C)</t>
  </si>
  <si>
    <t>STANDARD_IS_REQUIRED</t>
  </si>
  <si>
    <t>IS_NAME_EDITABLE</t>
  </si>
  <si>
    <t>TimeStamped</t>
  </si>
  <si>
    <t>NAMING_STRATEGY</t>
  </si>
  <si>
    <t>TEST_DATE</t>
  </si>
  <si>
    <t>Paramètres cycle</t>
  </si>
  <si>
    <t>Heure</t>
  </si>
  <si>
    <t>Valeurs mémorisées pendant le cycle</t>
  </si>
  <si>
    <t>Fin parametres mis a jour</t>
  </si>
  <si>
    <t>Debut parametres mis a jour</t>
  </si>
  <si>
    <t>JMA</t>
  </si>
  <si>
    <t>Format Date</t>
  </si>
  <si>
    <t>,</t>
  </si>
  <si>
    <t>Séparateur Décimal</t>
  </si>
  <si>
    <t>Localisation</t>
  </si>
  <si>
    <t>3R_SyntX_Résultat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</si>
</sst>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Fill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1" xfId="0" applyFont="1" applyBorder="1"/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0" xfId="0" applyNumberFormat="1" applyFont="1" applyFill="1"/>
    <xf numFmtId="0" fontId="10" fillId="0" borderId="0" xfId="0" applyFont="1"/>
    <xf numFmtId="16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1" fontId="0" fillId="0" borderId="0" xfId="0" applyNumberFormat="1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24"/>
  <sheetViews>
    <sheetView showGridLines="0" zoomScale="120" zoomScaleNormal="120" workbookViewId="0">
      <selection activeCell="E18" sqref="E18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0" width="11.42578125" style="2"/>
    <col min="11" max="11" width="1" style="2" customWidth="1"/>
    <col min="12" max="16384" width="11.42578125" style="2"/>
  </cols>
  <sheetData>
    <row r="1" spans="2:12" ht="15" customHeight="1" x14ac:dyDescent="0.2">
      <c r="D1" s="25" t="s">
        <v>5</v>
      </c>
      <c r="E1" s="25"/>
      <c r="F1" s="25"/>
      <c r="G1" s="25"/>
      <c r="H1" s="8"/>
      <c r="I1" s="24">
        <f ca="1">TODAY()</f>
        <v>45377</v>
      </c>
      <c r="J1" s="24"/>
    </row>
    <row r="2" spans="2:12" ht="15" customHeight="1" x14ac:dyDescent="0.2">
      <c r="D2" s="25"/>
      <c r="E2" s="25"/>
      <c r="F2" s="25"/>
      <c r="G2" s="25"/>
      <c r="H2" s="8"/>
      <c r="J2" s="3"/>
    </row>
    <row r="3" spans="2:12" ht="13.5" thickBot="1" x14ac:dyDescent="0.25">
      <c r="B3" s="4"/>
      <c r="C3" s="4"/>
      <c r="D3" s="26"/>
      <c r="E3" s="26"/>
      <c r="F3" s="26"/>
      <c r="G3" s="26"/>
      <c r="H3" s="9"/>
      <c r="I3" s="4"/>
      <c r="J3" s="4"/>
    </row>
    <row r="5" spans="2:12" x14ac:dyDescent="0.2">
      <c r="B5" s="10" t="s">
        <v>1</v>
      </c>
      <c r="C5" s="10"/>
      <c r="D5" s="10"/>
      <c r="E5" s="10"/>
      <c r="F5" s="11"/>
    </row>
    <row r="6" spans="2:12" x14ac:dyDescent="0.2">
      <c r="B6" s="29" t="s">
        <v>2</v>
      </c>
      <c r="C6" s="29"/>
      <c r="D6" s="30"/>
      <c r="E6" s="27" t="s">
        <v>55</v>
      </c>
      <c r="F6" s="28"/>
    </row>
    <row r="7" spans="2:12" x14ac:dyDescent="0.2">
      <c r="B7" s="41" t="s">
        <v>25</v>
      </c>
      <c r="C7" s="41"/>
      <c r="D7" s="42"/>
      <c r="E7" s="39">
        <v>5</v>
      </c>
      <c r="F7" s="40"/>
      <c r="G7" s="22"/>
      <c r="H7" s="5"/>
      <c r="I7" s="5"/>
      <c r="J7" s="5"/>
    </row>
    <row r="8" spans="2:12" x14ac:dyDescent="0.2">
      <c r="B8" s="29" t="s">
        <v>23</v>
      </c>
      <c r="C8" s="29"/>
      <c r="D8" s="30"/>
      <c r="E8" s="27">
        <v>11.592039800995</v>
      </c>
      <c r="F8" s="28"/>
      <c r="G8" s="5"/>
      <c r="H8" s="5"/>
      <c r="I8" s="5"/>
      <c r="J8" s="5"/>
    </row>
    <row r="9" spans="2:12" x14ac:dyDescent="0.2">
      <c r="B9" s="37" t="s">
        <v>24</v>
      </c>
      <c r="C9" s="37"/>
      <c r="D9" s="38"/>
      <c r="E9" s="35">
        <v>2.8036279060681499</v>
      </c>
      <c r="F9" s="36"/>
      <c r="G9" s="6"/>
      <c r="H9" s="6"/>
      <c r="I9" s="6"/>
      <c r="J9" s="6"/>
    </row>
    <row r="10" spans="2:12" s="12" customFormat="1" x14ac:dyDescent="0.2">
      <c r="B10" s="29" t="s">
        <v>26</v>
      </c>
      <c r="C10" s="29"/>
      <c r="D10" s="30"/>
      <c r="E10" s="27"/>
      <c r="F10" s="28"/>
      <c r="G10" s="5"/>
      <c r="H10" s="5"/>
      <c r="I10" s="5"/>
      <c r="J10" s="5"/>
    </row>
    <row r="11" spans="2:12" x14ac:dyDescent="0.2">
      <c r="B11" s="31" t="s">
        <v>8</v>
      </c>
      <c r="C11" s="31"/>
      <c r="D11" s="32"/>
      <c r="E11" s="33"/>
      <c r="F11" s="34"/>
      <c r="G11" s="7"/>
      <c r="H11" s="7"/>
      <c r="I11" s="7"/>
      <c r="J11" s="7"/>
    </row>
    <row r="12" spans="2:12" x14ac:dyDescent="0.2">
      <c r="G12" s="7"/>
      <c r="H12" s="7"/>
      <c r="I12" s="7"/>
      <c r="J12" s="7"/>
    </row>
    <row r="13" spans="2:12" x14ac:dyDescent="0.2">
      <c r="G13" s="7"/>
      <c r="H13" s="7"/>
      <c r="I13" s="7"/>
      <c r="J13" s="7"/>
    </row>
    <row r="14" spans="2:12" ht="12.75" customHeight="1" x14ac:dyDescent="0.25">
      <c r="L14"/>
    </row>
    <row r="15" spans="2:12" ht="15" x14ac:dyDescent="0.25">
      <c r="L15"/>
    </row>
    <row r="16" spans="2:12" ht="15" x14ac:dyDescent="0.25">
      <c r="L16"/>
    </row>
    <row r="17" spans="12:12" ht="15" x14ac:dyDescent="0.25">
      <c r="L17"/>
    </row>
    <row r="18" spans="12:12" ht="15" x14ac:dyDescent="0.25">
      <c r="L18"/>
    </row>
    <row r="19" spans="12:12" ht="15" x14ac:dyDescent="0.25">
      <c r="L19"/>
    </row>
    <row r="20" spans="12:12" ht="15" x14ac:dyDescent="0.25">
      <c r="L20"/>
    </row>
    <row r="21" spans="12:12" ht="15" x14ac:dyDescent="0.25">
      <c r="L21"/>
    </row>
    <row r="22" spans="12:12" ht="15" x14ac:dyDescent="0.25">
      <c r="L22"/>
    </row>
    <row r="23" spans="12:12" ht="15" x14ac:dyDescent="0.25">
      <c r="L23"/>
    </row>
    <row r="24" spans="12:12" ht="15" x14ac:dyDescent="0.25">
      <c r="L24"/>
    </row>
  </sheetData>
  <mergeCells count="14">
    <mergeCell ref="I1:J1"/>
    <mergeCell ref="D1:G3"/>
    <mergeCell ref="E6:F6"/>
    <mergeCell ref="B6:D6"/>
    <mergeCell ref="B11:D11"/>
    <mergeCell ref="E11:F11"/>
    <mergeCell ref="B10:D10"/>
    <mergeCell ref="E9:F9"/>
    <mergeCell ref="B8:D8"/>
    <mergeCell ref="B9:D9"/>
    <mergeCell ref="E10:F10"/>
    <mergeCell ref="E8:F8"/>
    <mergeCell ref="E7:F7"/>
    <mergeCell ref="B7:D7"/>
  </mergeCells>
  <pageMargins left="0.23622047244094491" right="0.23622047244094491" top="0.31496062992125984" bottom="0.31496062992125984" header="0" footer="0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N23"/>
  <sheetViews>
    <sheetView showGridLines="0" topLeftCell="A13" zoomScale="120" zoomScaleNormal="120" workbookViewId="0">
      <selection activeCell="F37" sqref="F37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4" width="11.42578125" style="2"/>
    <col min="15" max="15" width="1" style="2" customWidth="1"/>
    <col min="16" max="16384" width="11.42578125" style="2"/>
  </cols>
  <sheetData>
    <row r="1" spans="2:14" ht="15" customHeight="1" x14ac:dyDescent="0.2">
      <c r="D1" s="25" t="s">
        <v>9</v>
      </c>
      <c r="E1" s="25"/>
      <c r="F1" s="25"/>
      <c r="G1" s="25"/>
      <c r="H1" s="25"/>
      <c r="I1" s="25"/>
      <c r="J1" s="25"/>
      <c r="K1" s="25"/>
      <c r="L1" s="25"/>
      <c r="M1" s="24">
        <f ca="1">TODAY()</f>
        <v>45377</v>
      </c>
      <c r="N1" s="24"/>
    </row>
    <row r="2" spans="2:14" ht="15" customHeight="1" x14ac:dyDescent="0.2">
      <c r="D2" s="25"/>
      <c r="E2" s="25"/>
      <c r="F2" s="25"/>
      <c r="G2" s="25"/>
      <c r="H2" s="25"/>
      <c r="I2" s="25"/>
      <c r="J2" s="25"/>
      <c r="K2" s="25"/>
      <c r="L2" s="25"/>
    </row>
    <row r="3" spans="2:14" ht="15.75" customHeight="1" thickBot="1" x14ac:dyDescent="0.25">
      <c r="B3" s="4"/>
      <c r="C3" s="4"/>
      <c r="D3" s="26"/>
      <c r="E3" s="26"/>
      <c r="F3" s="26"/>
      <c r="G3" s="26"/>
      <c r="H3" s="26"/>
      <c r="I3" s="26"/>
      <c r="J3" s="26"/>
      <c r="K3" s="26"/>
      <c r="L3" s="26"/>
      <c r="M3" s="14"/>
      <c r="N3" s="14"/>
    </row>
    <row r="5" spans="2:14" x14ac:dyDescent="0.2">
      <c r="H5" s="1" t="s">
        <v>0</v>
      </c>
      <c r="I5" s="1"/>
    </row>
    <row r="6" spans="2:14" x14ac:dyDescent="0.2">
      <c r="D6" s="1"/>
      <c r="E6" s="1"/>
      <c r="F6" s="1"/>
    </row>
    <row r="8" spans="2:14" x14ac:dyDescent="0.2">
      <c r="E8" s="45" t="s">
        <v>55</v>
      </c>
      <c r="F8" s="46"/>
      <c r="G8" s="45"/>
      <c r="H8" s="46"/>
      <c r="I8" s="45"/>
      <c r="J8" s="46"/>
      <c r="K8" s="45"/>
      <c r="L8" s="46"/>
      <c r="M8" s="45"/>
      <c r="N8" s="47"/>
    </row>
    <row r="9" spans="2:14" x14ac:dyDescent="0.2">
      <c r="B9" s="10" t="s">
        <v>1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</row>
    <row r="10" spans="2:14" x14ac:dyDescent="0.2">
      <c r="B10" s="41" t="s">
        <v>6</v>
      </c>
      <c r="C10" s="41"/>
      <c r="D10" s="42"/>
      <c r="E10" s="43">
        <v>45377</v>
      </c>
      <c r="F10" s="44"/>
      <c r="G10" s="43"/>
      <c r="H10" s="44"/>
      <c r="I10" s="43"/>
      <c r="J10" s="44"/>
      <c r="K10" s="43"/>
      <c r="L10" s="44"/>
      <c r="M10" s="43"/>
      <c r="N10" s="44"/>
    </row>
    <row r="11" spans="2:14" x14ac:dyDescent="0.2">
      <c r="B11" s="29" t="s">
        <v>4</v>
      </c>
      <c r="C11" s="29"/>
      <c r="D11" s="30"/>
      <c r="E11" s="27">
        <v>466</v>
      </c>
      <c r="F11" s="28"/>
      <c r="G11" s="27"/>
      <c r="H11" s="28"/>
      <c r="I11" s="27"/>
      <c r="J11" s="28"/>
      <c r="K11" s="27"/>
      <c r="L11" s="28"/>
      <c r="M11" s="27"/>
      <c r="N11" s="28"/>
    </row>
    <row r="12" spans="2:14" x14ac:dyDescent="0.2">
      <c r="B12" s="37" t="s">
        <v>10</v>
      </c>
      <c r="C12" s="37"/>
      <c r="D12" s="38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2:14" x14ac:dyDescent="0.2">
      <c r="B13" s="29" t="s">
        <v>7</v>
      </c>
      <c r="C13" s="29"/>
      <c r="D13" s="30"/>
      <c r="E13" s="27"/>
      <c r="F13" s="28"/>
      <c r="G13" s="27"/>
      <c r="H13" s="28"/>
      <c r="I13" s="27"/>
      <c r="J13" s="28"/>
      <c r="K13" s="27"/>
      <c r="L13" s="28"/>
      <c r="M13" s="27"/>
      <c r="N13" s="28"/>
    </row>
    <row r="14" spans="2:14" x14ac:dyDescent="0.2">
      <c r="B14" s="31" t="s">
        <v>8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</row>
    <row r="15" spans="2:14" x14ac:dyDescent="0.2">
      <c r="B15" s="12"/>
      <c r="C15" s="12"/>
      <c r="D15" s="5"/>
      <c r="E15" s="5"/>
      <c r="G15" s="13"/>
      <c r="I15" s="5"/>
      <c r="K15" s="13"/>
      <c r="M15" s="5"/>
    </row>
    <row r="17" spans="2:14" x14ac:dyDescent="0.2">
      <c r="E17" s="45"/>
      <c r="F17" s="46"/>
      <c r="G17" s="45"/>
      <c r="H17" s="46"/>
      <c r="I17" s="45"/>
      <c r="J17" s="46"/>
      <c r="K17" s="45"/>
      <c r="L17" s="46"/>
      <c r="M17" s="45"/>
      <c r="N17" s="47"/>
    </row>
    <row r="18" spans="2:14" x14ac:dyDescent="0.2">
      <c r="B18" s="10" t="s">
        <v>1</v>
      </c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41" t="s">
        <v>6</v>
      </c>
      <c r="C19" s="41"/>
      <c r="D19" s="42"/>
      <c r="E19" s="43"/>
      <c r="F19" s="44"/>
      <c r="G19" s="43"/>
      <c r="H19" s="44"/>
      <c r="I19" s="43"/>
      <c r="J19" s="44"/>
      <c r="K19" s="43"/>
      <c r="L19" s="44"/>
      <c r="M19" s="43">
        <v>45377.646341794003</v>
      </c>
      <c r="N19" s="44"/>
    </row>
    <row r="20" spans="2:14" x14ac:dyDescent="0.2">
      <c r="B20" s="29" t="s">
        <v>4</v>
      </c>
      <c r="C20" s="29"/>
      <c r="D20" s="30"/>
      <c r="E20" s="27"/>
      <c r="F20" s="28"/>
      <c r="G20" s="27"/>
      <c r="H20" s="28"/>
      <c r="I20" s="27"/>
      <c r="J20" s="28"/>
      <c r="K20" s="27"/>
      <c r="L20" s="28"/>
      <c r="M20" s="27">
        <v>45377.646341794003</v>
      </c>
      <c r="N20" s="28"/>
    </row>
    <row r="21" spans="2:14" x14ac:dyDescent="0.2">
      <c r="B21" s="37" t="s">
        <v>10</v>
      </c>
      <c r="C21" s="37"/>
      <c r="D21" s="38"/>
      <c r="E21" s="35"/>
      <c r="F21" s="36"/>
      <c r="G21" s="35"/>
      <c r="H21" s="36"/>
      <c r="I21" s="35"/>
      <c r="J21" s="36"/>
      <c r="K21" s="35"/>
      <c r="L21" s="36"/>
      <c r="M21" s="35">
        <v>45377.646341794003</v>
      </c>
      <c r="N21" s="36"/>
    </row>
    <row r="22" spans="2:14" x14ac:dyDescent="0.2">
      <c r="B22" s="29" t="s">
        <v>7</v>
      </c>
      <c r="C22" s="29"/>
      <c r="D22" s="30"/>
      <c r="E22" s="27"/>
      <c r="F22" s="28"/>
      <c r="G22" s="27"/>
      <c r="H22" s="28"/>
      <c r="I22" s="27"/>
      <c r="J22" s="28"/>
      <c r="K22" s="27"/>
      <c r="L22" s="28"/>
      <c r="M22" s="27">
        <v>45377.646341794003</v>
      </c>
      <c r="N22" s="28"/>
    </row>
    <row r="23" spans="2:14" x14ac:dyDescent="0.2">
      <c r="B23" s="31" t="s">
        <v>8</v>
      </c>
      <c r="C23" s="31"/>
      <c r="D23" s="32"/>
      <c r="E23" s="33"/>
      <c r="F23" s="34"/>
      <c r="G23" s="33"/>
      <c r="H23" s="34"/>
      <c r="I23" s="33"/>
      <c r="J23" s="34"/>
      <c r="K23" s="33"/>
      <c r="L23" s="34"/>
      <c r="M23" s="33">
        <v>45377.646341794003</v>
      </c>
      <c r="N23" s="34"/>
    </row>
  </sheetData>
  <mergeCells count="72">
    <mergeCell ref="E11:F11"/>
    <mergeCell ref="E12:F12"/>
    <mergeCell ref="E13:F13"/>
    <mergeCell ref="B23:D23"/>
    <mergeCell ref="E23:F23"/>
    <mergeCell ref="B19:D19"/>
    <mergeCell ref="B20:D20"/>
    <mergeCell ref="E20:F20"/>
    <mergeCell ref="B21:D21"/>
    <mergeCell ref="E21:F21"/>
    <mergeCell ref="B22:D22"/>
    <mergeCell ref="E22:F22"/>
    <mergeCell ref="E19:F19"/>
    <mergeCell ref="B14:D14"/>
    <mergeCell ref="B11:D11"/>
    <mergeCell ref="B12:D12"/>
    <mergeCell ref="I13:J13"/>
    <mergeCell ref="I14:J14"/>
    <mergeCell ref="I20:J20"/>
    <mergeCell ref="I17:J17"/>
    <mergeCell ref="G11:H11"/>
    <mergeCell ref="G19:H19"/>
    <mergeCell ref="G20:H20"/>
    <mergeCell ref="G12:H12"/>
    <mergeCell ref="G13:H13"/>
    <mergeCell ref="I21:J21"/>
    <mergeCell ref="I23:J23"/>
    <mergeCell ref="G22:H22"/>
    <mergeCell ref="I22:J22"/>
    <mergeCell ref="E14:F14"/>
    <mergeCell ref="E17:F17"/>
    <mergeCell ref="G21:H21"/>
    <mergeCell ref="G23:H23"/>
    <mergeCell ref="I19:J19"/>
    <mergeCell ref="G14:H14"/>
    <mergeCell ref="G17:H17"/>
    <mergeCell ref="M8:N8"/>
    <mergeCell ref="M10:N10"/>
    <mergeCell ref="M11:N11"/>
    <mergeCell ref="M12:N12"/>
    <mergeCell ref="M13:N13"/>
    <mergeCell ref="M23:N23"/>
    <mergeCell ref="K17:L17"/>
    <mergeCell ref="M17:N17"/>
    <mergeCell ref="M21:N21"/>
    <mergeCell ref="K23:L23"/>
    <mergeCell ref="M22:N22"/>
    <mergeCell ref="K21:L21"/>
    <mergeCell ref="K22:L22"/>
    <mergeCell ref="K20:L20"/>
    <mergeCell ref="M20:N20"/>
    <mergeCell ref="K13:L13"/>
    <mergeCell ref="K14:L14"/>
    <mergeCell ref="K19:L19"/>
    <mergeCell ref="M14:N14"/>
    <mergeCell ref="M19:N19"/>
    <mergeCell ref="B13:D13"/>
    <mergeCell ref="M1:N1"/>
    <mergeCell ref="B10:D10"/>
    <mergeCell ref="E10:F10"/>
    <mergeCell ref="D1:L3"/>
    <mergeCell ref="E8:F8"/>
    <mergeCell ref="G8:H8"/>
    <mergeCell ref="G10:H10"/>
    <mergeCell ref="I8:J8"/>
    <mergeCell ref="I10:J10"/>
    <mergeCell ref="K8:L8"/>
    <mergeCell ref="K10:L10"/>
    <mergeCell ref="I11:J11"/>
    <mergeCell ref="I12:J12"/>
    <mergeCell ref="K11:L11"/>
    <mergeCell ref="K12:L12"/>
  </mergeCells>
  <pageMargins left="0.23622047244094491" right="0.23622047244094491" top="0.31496062992125984" bottom="0.31496062992125984" header="0" footer="0"/>
  <pageSetup paperSize="9" scale="9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baseColWidth="10" defaultRowHeight="15" x14ac:dyDescent="0.25"/>
  <cols>
    <col min="1" max="1" width="16.85546875" bestFit="1" customWidth="1"/>
    <col min="2" max="2" width="7.5703125" bestFit="1" customWidth="1"/>
    <col min="3" max="3" width="10.42578125" bestFit="1" customWidth="1"/>
    <col min="4" max="4" width="27.7109375" bestFit="1" customWidth="1"/>
    <col min="5" max="5" width="21.5703125" bestFit="1" customWidth="1"/>
  </cols>
  <sheetData>
    <row r="1" spans="1:5" ht="15.75" thickBot="1" x14ac:dyDescent="0.3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</row>
    <row r="2" spans="1:5" x14ac:dyDescent="0.25">
      <c r="A2" s="16" t="s">
        <v>16</v>
      </c>
      <c r="B2" s="17" t="s">
        <v>17</v>
      </c>
      <c r="C2" s="17">
        <v>1</v>
      </c>
      <c r="D2" s="17" t="s">
        <v>21</v>
      </c>
      <c r="E2" s="18" t="s">
        <v>22</v>
      </c>
    </row>
    <row r="3" spans="1:5" ht="15.75" thickBot="1" x14ac:dyDescent="0.3">
      <c r="A3" s="19" t="s">
        <v>16</v>
      </c>
      <c r="B3" s="20" t="s">
        <v>19</v>
      </c>
      <c r="C3" s="20">
        <v>1</v>
      </c>
      <c r="D3" s="20" t="s">
        <v>20</v>
      </c>
      <c r="E3" s="21" t="s">
        <v>18</v>
      </c>
    </row>
  </sheetData>
  <sortState ref="A2:E3">
    <sortCondition ref="A1"/>
    <sortCondition ref="B1"/>
    <sortCondition ref="C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0"/>
  <sheetViews>
    <sheetView tabSelected="1" workbookViewId="0">
      <selection activeCell="C17" sqref="C17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 t="s">
        <v>3</v>
      </c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50"/>
  <sheetViews>
    <sheetView workbookViewId="0"/>
  </sheetViews>
  <sheetFormatPr baseColWidth="10" defaultRowHeight="15" x14ac:dyDescent="0.25"/>
  <sheetData>
    <row r="1" spans="1:3" x14ac:dyDescent="0.25">
      <c r="A1" t="s">
        <v>276</v>
      </c>
    </row>
    <row r="2" spans="1:3" x14ac:dyDescent="0.25">
      <c r="A2" t="s">
        <v>29</v>
      </c>
    </row>
    <row r="3" spans="1:3" x14ac:dyDescent="0.25">
      <c r="A3" t="s">
        <v>275</v>
      </c>
    </row>
    <row r="4" spans="1:3" x14ac:dyDescent="0.25">
      <c r="A4" t="s">
        <v>29</v>
      </c>
    </row>
    <row r="5" spans="1:3" x14ac:dyDescent="0.25">
      <c r="A5" t="s">
        <v>274</v>
      </c>
      <c r="B5" t="s">
        <v>273</v>
      </c>
      <c r="C5">
        <v>1</v>
      </c>
    </row>
    <row r="6" spans="1:3" x14ac:dyDescent="0.25">
      <c r="A6" t="s">
        <v>272</v>
      </c>
      <c r="B6" t="s">
        <v>271</v>
      </c>
      <c r="C6">
        <v>1</v>
      </c>
    </row>
    <row r="7" spans="1:3" x14ac:dyDescent="0.25">
      <c r="A7" t="s">
        <v>29</v>
      </c>
    </row>
    <row r="8" spans="1:3" x14ac:dyDescent="0.25">
      <c r="A8" t="s">
        <v>270</v>
      </c>
    </row>
    <row r="9" spans="1:3" x14ac:dyDescent="0.25">
      <c r="A9" t="s">
        <v>29</v>
      </c>
    </row>
    <row r="10" spans="1:3" x14ac:dyDescent="0.25">
      <c r="A10">
        <v>10</v>
      </c>
      <c r="B10" s="51">
        <v>45377.646341794003</v>
      </c>
      <c r="C10">
        <v>4</v>
      </c>
    </row>
    <row r="11" spans="1:3" x14ac:dyDescent="0.25">
      <c r="A11" t="s">
        <v>97</v>
      </c>
      <c r="B11">
        <v>466</v>
      </c>
      <c r="C11">
        <v>2</v>
      </c>
    </row>
    <row r="12" spans="1:3" x14ac:dyDescent="0.25">
      <c r="A12" t="s">
        <v>54</v>
      </c>
      <c r="B12" s="49">
        <v>45377</v>
      </c>
      <c r="C12">
        <v>3</v>
      </c>
    </row>
    <row r="13" spans="1:3" x14ac:dyDescent="0.25">
      <c r="A13" t="s">
        <v>75</v>
      </c>
      <c r="B13">
        <v>2.8036279060681499</v>
      </c>
      <c r="C13">
        <v>2</v>
      </c>
    </row>
    <row r="14" spans="1:3" x14ac:dyDescent="0.25">
      <c r="A14" t="s">
        <v>88</v>
      </c>
      <c r="B14">
        <v>11.592039800995</v>
      </c>
      <c r="C14">
        <v>2</v>
      </c>
    </row>
    <row r="15" spans="1:3" x14ac:dyDescent="0.25">
      <c r="A15" t="s">
        <v>126</v>
      </c>
      <c r="B15">
        <v>5</v>
      </c>
      <c r="C15">
        <v>2</v>
      </c>
    </row>
    <row r="16" spans="1:3" x14ac:dyDescent="0.25">
      <c r="A16" t="s">
        <v>56</v>
      </c>
      <c r="B16" t="s">
        <v>55</v>
      </c>
      <c r="C16">
        <v>1</v>
      </c>
    </row>
    <row r="17" spans="1:3" x14ac:dyDescent="0.25">
      <c r="A17" t="s">
        <v>29</v>
      </c>
    </row>
    <row r="18" spans="1:3" x14ac:dyDescent="0.25">
      <c r="A18" t="s">
        <v>269</v>
      </c>
    </row>
    <row r="19" spans="1:3" x14ac:dyDescent="0.25">
      <c r="A19" t="s">
        <v>29</v>
      </c>
    </row>
    <row r="20" spans="1:3" x14ac:dyDescent="0.25">
      <c r="A20" t="s">
        <v>268</v>
      </c>
    </row>
    <row r="21" spans="1:3" x14ac:dyDescent="0.25">
      <c r="A21" t="s">
        <v>29</v>
      </c>
    </row>
    <row r="22" spans="1:3" x14ac:dyDescent="0.25">
      <c r="A22" t="s">
        <v>54</v>
      </c>
      <c r="B22" s="49">
        <v>45377</v>
      </c>
      <c r="C22">
        <v>3</v>
      </c>
    </row>
    <row r="23" spans="1:3" x14ac:dyDescent="0.25">
      <c r="A23" t="s">
        <v>267</v>
      </c>
      <c r="B23" s="50">
        <v>0.64363425925925932</v>
      </c>
      <c r="C23">
        <v>4</v>
      </c>
    </row>
    <row r="24" spans="1:3" x14ac:dyDescent="0.25">
      <c r="A24" t="s">
        <v>29</v>
      </c>
    </row>
    <row r="25" spans="1:3" x14ac:dyDescent="0.25">
      <c r="A25" t="s">
        <v>266</v>
      </c>
    </row>
    <row r="26" spans="1:3" x14ac:dyDescent="0.25">
      <c r="A26" t="s">
        <v>29</v>
      </c>
    </row>
    <row r="27" spans="1:3" x14ac:dyDescent="0.25">
      <c r="A27" t="s">
        <v>56</v>
      </c>
      <c r="B27" t="s">
        <v>55</v>
      </c>
      <c r="C27">
        <v>1</v>
      </c>
    </row>
    <row r="28" spans="1:3" x14ac:dyDescent="0.25">
      <c r="A28" t="s">
        <v>265</v>
      </c>
      <c r="B28" s="49">
        <v>45377</v>
      </c>
      <c r="C28">
        <v>3</v>
      </c>
    </row>
    <row r="29" spans="1:3" x14ac:dyDescent="0.25">
      <c r="A29" t="s">
        <v>264</v>
      </c>
      <c r="B29" t="s">
        <v>263</v>
      </c>
      <c r="C29">
        <v>1</v>
      </c>
    </row>
    <row r="30" spans="1:3" x14ac:dyDescent="0.25">
      <c r="A30" t="s">
        <v>262</v>
      </c>
      <c r="B30" t="s">
        <v>81</v>
      </c>
      <c r="C30">
        <v>1</v>
      </c>
    </row>
    <row r="31" spans="1:3" x14ac:dyDescent="0.25">
      <c r="A31" t="s">
        <v>261</v>
      </c>
      <c r="B31" t="s">
        <v>65</v>
      </c>
      <c r="C31">
        <v>1</v>
      </c>
    </row>
    <row r="32" spans="1:3" x14ac:dyDescent="0.25">
      <c r="A32" t="s">
        <v>260</v>
      </c>
      <c r="B32">
        <v>20</v>
      </c>
      <c r="C32">
        <v>2</v>
      </c>
    </row>
    <row r="33" spans="1:3" x14ac:dyDescent="0.25">
      <c r="A33" t="s">
        <v>259</v>
      </c>
      <c r="B33" t="s">
        <v>65</v>
      </c>
      <c r="C33">
        <v>1</v>
      </c>
    </row>
    <row r="34" spans="1:3" x14ac:dyDescent="0.25">
      <c r="A34" t="s">
        <v>258</v>
      </c>
      <c r="B34" t="s">
        <v>65</v>
      </c>
      <c r="C34">
        <v>1</v>
      </c>
    </row>
    <row r="35" spans="1:3" x14ac:dyDescent="0.25">
      <c r="A35" t="s">
        <v>257</v>
      </c>
      <c r="B35" t="s">
        <v>65</v>
      </c>
      <c r="C35">
        <v>1</v>
      </c>
    </row>
    <row r="36" spans="1:3" x14ac:dyDescent="0.25">
      <c r="A36" t="s">
        <v>256</v>
      </c>
      <c r="B36" t="s">
        <v>65</v>
      </c>
      <c r="C36">
        <v>1</v>
      </c>
    </row>
    <row r="37" spans="1:3" x14ac:dyDescent="0.25">
      <c r="A37" t="s">
        <v>255</v>
      </c>
      <c r="B37" t="s">
        <v>254</v>
      </c>
      <c r="C37">
        <v>1</v>
      </c>
    </row>
    <row r="38" spans="1:3" x14ac:dyDescent="0.25">
      <c r="A38" t="s">
        <v>253</v>
      </c>
      <c r="B38" t="s">
        <v>20</v>
      </c>
      <c r="C38">
        <v>1</v>
      </c>
    </row>
    <row r="39" spans="1:3" x14ac:dyDescent="0.25">
      <c r="A39" t="s">
        <v>252</v>
      </c>
      <c r="B39" t="s">
        <v>40</v>
      </c>
      <c r="C39">
        <v>1</v>
      </c>
    </row>
    <row r="40" spans="1:3" x14ac:dyDescent="0.25">
      <c r="A40" t="s">
        <v>251</v>
      </c>
      <c r="B40" t="s">
        <v>18</v>
      </c>
      <c r="C40">
        <v>1</v>
      </c>
    </row>
    <row r="41" spans="1:3" x14ac:dyDescent="0.25">
      <c r="A41" t="s">
        <v>250</v>
      </c>
      <c r="B41" t="s">
        <v>38</v>
      </c>
      <c r="C41">
        <v>1</v>
      </c>
    </row>
    <row r="42" spans="1:3" x14ac:dyDescent="0.25">
      <c r="A42" t="s">
        <v>249</v>
      </c>
      <c r="B42" t="s">
        <v>186</v>
      </c>
      <c r="C42">
        <v>1</v>
      </c>
    </row>
    <row r="43" spans="1:3" x14ac:dyDescent="0.25">
      <c r="A43" t="s">
        <v>248</v>
      </c>
      <c r="B43" t="s">
        <v>247</v>
      </c>
      <c r="C43">
        <v>1</v>
      </c>
    </row>
    <row r="44" spans="1:3" x14ac:dyDescent="0.25">
      <c r="A44" t="s">
        <v>246</v>
      </c>
      <c r="B44" t="s">
        <v>245</v>
      </c>
      <c r="C44">
        <v>1</v>
      </c>
    </row>
    <row r="45" spans="1:3" x14ac:dyDescent="0.25">
      <c r="A45" t="s">
        <v>244</v>
      </c>
      <c r="B45" t="s">
        <v>243</v>
      </c>
      <c r="C45">
        <v>1</v>
      </c>
    </row>
    <row r="46" spans="1:3" x14ac:dyDescent="0.25">
      <c r="A46" t="s">
        <v>242</v>
      </c>
      <c r="B46" t="s">
        <v>65</v>
      </c>
      <c r="C46">
        <v>1</v>
      </c>
    </row>
    <row r="47" spans="1:3" x14ac:dyDescent="0.25">
      <c r="A47" t="s">
        <v>241</v>
      </c>
      <c r="B47" t="s">
        <v>65</v>
      </c>
      <c r="C47">
        <v>1</v>
      </c>
    </row>
    <row r="48" spans="1:3" x14ac:dyDescent="0.25">
      <c r="A48" t="s">
        <v>240</v>
      </c>
      <c r="B48" t="s">
        <v>65</v>
      </c>
      <c r="C48">
        <v>1</v>
      </c>
    </row>
    <row r="49" spans="1:3" x14ac:dyDescent="0.25">
      <c r="A49" t="s">
        <v>239</v>
      </c>
      <c r="B49" t="s">
        <v>65</v>
      </c>
      <c r="C49">
        <v>1</v>
      </c>
    </row>
    <row r="50" spans="1:3" x14ac:dyDescent="0.25">
      <c r="A50" t="s">
        <v>238</v>
      </c>
      <c r="B50" t="s">
        <v>81</v>
      </c>
      <c r="C50">
        <v>1</v>
      </c>
    </row>
    <row r="51" spans="1:3" x14ac:dyDescent="0.25">
      <c r="A51" t="s">
        <v>237</v>
      </c>
      <c r="B51" t="s">
        <v>65</v>
      </c>
      <c r="C51">
        <v>1</v>
      </c>
    </row>
    <row r="52" spans="1:3" x14ac:dyDescent="0.25">
      <c r="A52" t="s">
        <v>236</v>
      </c>
      <c r="B52" t="s">
        <v>65</v>
      </c>
      <c r="C52">
        <v>1</v>
      </c>
    </row>
    <row r="53" spans="1:3" x14ac:dyDescent="0.25">
      <c r="A53" t="s">
        <v>235</v>
      </c>
      <c r="B53" t="s">
        <v>65</v>
      </c>
      <c r="C53">
        <v>1</v>
      </c>
    </row>
    <row r="54" spans="1:3" x14ac:dyDescent="0.25">
      <c r="A54" t="s">
        <v>234</v>
      </c>
      <c r="B54" t="s">
        <v>81</v>
      </c>
      <c r="C54">
        <v>1</v>
      </c>
    </row>
    <row r="55" spans="1:3" x14ac:dyDescent="0.25">
      <c r="A55" t="s">
        <v>233</v>
      </c>
      <c r="B55" t="s">
        <v>65</v>
      </c>
      <c r="C55">
        <v>1</v>
      </c>
    </row>
    <row r="56" spans="1:3" x14ac:dyDescent="0.25">
      <c r="A56" t="s">
        <v>232</v>
      </c>
      <c r="B56" t="s">
        <v>65</v>
      </c>
      <c r="C56">
        <v>1</v>
      </c>
    </row>
    <row r="57" spans="1:3" x14ac:dyDescent="0.25">
      <c r="A57" t="s">
        <v>231</v>
      </c>
      <c r="B57" t="s">
        <v>230</v>
      </c>
      <c r="C57">
        <v>1</v>
      </c>
    </row>
    <row r="58" spans="1:3" x14ac:dyDescent="0.25">
      <c r="A58" t="s">
        <v>229</v>
      </c>
      <c r="B58" t="s">
        <v>65</v>
      </c>
      <c r="C58">
        <v>1</v>
      </c>
    </row>
    <row r="59" spans="1:3" x14ac:dyDescent="0.25">
      <c r="A59" t="s">
        <v>228</v>
      </c>
      <c r="B59" t="s">
        <v>81</v>
      </c>
      <c r="C59">
        <v>1</v>
      </c>
    </row>
    <row r="60" spans="1:3" x14ac:dyDescent="0.25">
      <c r="A60" t="s">
        <v>227</v>
      </c>
      <c r="B60" t="s">
        <v>65</v>
      </c>
      <c r="C60">
        <v>1</v>
      </c>
    </row>
    <row r="61" spans="1:3" x14ac:dyDescent="0.25">
      <c r="A61" t="s">
        <v>226</v>
      </c>
      <c r="B61" t="s">
        <v>65</v>
      </c>
      <c r="C61">
        <v>1</v>
      </c>
    </row>
    <row r="62" spans="1:3" x14ac:dyDescent="0.25">
      <c r="A62" t="s">
        <v>225</v>
      </c>
      <c r="B62" t="s">
        <v>65</v>
      </c>
      <c r="C62">
        <v>1</v>
      </c>
    </row>
    <row r="63" spans="1:3" x14ac:dyDescent="0.25">
      <c r="A63" t="s">
        <v>224</v>
      </c>
      <c r="B63" t="s">
        <v>65</v>
      </c>
      <c r="C63">
        <v>1</v>
      </c>
    </row>
    <row r="64" spans="1:3" x14ac:dyDescent="0.25">
      <c r="A64" t="s">
        <v>223</v>
      </c>
      <c r="B64" t="s">
        <v>65</v>
      </c>
      <c r="C64">
        <v>1</v>
      </c>
    </row>
    <row r="65" spans="1:3" x14ac:dyDescent="0.25">
      <c r="A65" t="s">
        <v>222</v>
      </c>
      <c r="B65">
        <v>66</v>
      </c>
      <c r="C65">
        <v>2</v>
      </c>
    </row>
    <row r="66" spans="1:3" x14ac:dyDescent="0.25">
      <c r="A66" t="s">
        <v>221</v>
      </c>
      <c r="B66">
        <v>0</v>
      </c>
      <c r="C66">
        <v>2</v>
      </c>
    </row>
    <row r="67" spans="1:3" x14ac:dyDescent="0.25">
      <c r="A67" t="s">
        <v>220</v>
      </c>
      <c r="B67" t="s">
        <v>219</v>
      </c>
      <c r="C67">
        <v>1</v>
      </c>
    </row>
    <row r="68" spans="1:3" x14ac:dyDescent="0.25">
      <c r="A68" t="s">
        <v>218</v>
      </c>
      <c r="B68">
        <v>25</v>
      </c>
      <c r="C68">
        <v>2</v>
      </c>
    </row>
    <row r="69" spans="1:3" x14ac:dyDescent="0.25">
      <c r="A69" t="s">
        <v>217</v>
      </c>
      <c r="B69" t="s">
        <v>81</v>
      </c>
      <c r="C69">
        <v>1</v>
      </c>
    </row>
    <row r="70" spans="1:3" x14ac:dyDescent="0.25">
      <c r="A70" t="s">
        <v>20</v>
      </c>
      <c r="B70" t="s">
        <v>20</v>
      </c>
      <c r="C70">
        <v>1</v>
      </c>
    </row>
    <row r="71" spans="1:3" x14ac:dyDescent="0.25">
      <c r="A71" t="s">
        <v>52</v>
      </c>
      <c r="B71" t="s">
        <v>52</v>
      </c>
      <c r="C71">
        <v>1</v>
      </c>
    </row>
    <row r="72" spans="1:3" x14ac:dyDescent="0.25">
      <c r="A72" t="s">
        <v>18</v>
      </c>
      <c r="B72" t="s">
        <v>18</v>
      </c>
      <c r="C72">
        <v>1</v>
      </c>
    </row>
    <row r="73" spans="1:3" x14ac:dyDescent="0.25">
      <c r="A73" t="s">
        <v>51</v>
      </c>
      <c r="B73" t="s">
        <v>51</v>
      </c>
      <c r="C73">
        <v>1</v>
      </c>
    </row>
    <row r="74" spans="1:3" x14ac:dyDescent="0.25">
      <c r="A74" t="s">
        <v>50</v>
      </c>
      <c r="B74" t="s">
        <v>50</v>
      </c>
      <c r="C74">
        <v>1</v>
      </c>
    </row>
    <row r="75" spans="1:3" x14ac:dyDescent="0.25">
      <c r="A75" t="s">
        <v>49</v>
      </c>
      <c r="B75" t="s">
        <v>49</v>
      </c>
      <c r="C75">
        <v>1</v>
      </c>
    </row>
    <row r="76" spans="1:3" x14ac:dyDescent="0.25">
      <c r="A76" t="s">
        <v>202</v>
      </c>
      <c r="B76" t="s">
        <v>212</v>
      </c>
      <c r="C76">
        <v>1</v>
      </c>
    </row>
    <row r="77" spans="1:3" x14ac:dyDescent="0.25">
      <c r="A77" t="s">
        <v>216</v>
      </c>
      <c r="B77" t="s">
        <v>212</v>
      </c>
      <c r="C77">
        <v>1</v>
      </c>
    </row>
    <row r="78" spans="1:3" x14ac:dyDescent="0.25">
      <c r="A78" t="s">
        <v>215</v>
      </c>
      <c r="B78" t="s">
        <v>212</v>
      </c>
      <c r="C78">
        <v>1</v>
      </c>
    </row>
    <row r="79" spans="1:3" x14ac:dyDescent="0.25">
      <c r="A79" t="s">
        <v>214</v>
      </c>
      <c r="B79" t="s">
        <v>212</v>
      </c>
      <c r="C79">
        <v>1</v>
      </c>
    </row>
    <row r="80" spans="1:3" x14ac:dyDescent="0.25">
      <c r="A80" t="s">
        <v>213</v>
      </c>
      <c r="B80" t="s">
        <v>212</v>
      </c>
      <c r="C80">
        <v>1</v>
      </c>
    </row>
    <row r="81" spans="1:3" x14ac:dyDescent="0.25">
      <c r="A81" t="s">
        <v>211</v>
      </c>
      <c r="B81" t="s">
        <v>81</v>
      </c>
      <c r="C81">
        <v>1</v>
      </c>
    </row>
    <row r="82" spans="1:3" x14ac:dyDescent="0.25">
      <c r="A82" t="s">
        <v>210</v>
      </c>
      <c r="B82" t="s">
        <v>65</v>
      </c>
      <c r="C82">
        <v>1</v>
      </c>
    </row>
    <row r="83" spans="1:3" x14ac:dyDescent="0.25">
      <c r="A83" t="s">
        <v>209</v>
      </c>
      <c r="B83" t="s">
        <v>65</v>
      </c>
      <c r="C83">
        <v>1</v>
      </c>
    </row>
    <row r="84" spans="1:3" x14ac:dyDescent="0.25">
      <c r="A84" t="s">
        <v>208</v>
      </c>
      <c r="B84" t="s">
        <v>81</v>
      </c>
      <c r="C84">
        <v>1</v>
      </c>
    </row>
    <row r="85" spans="1:3" x14ac:dyDescent="0.25">
      <c r="A85" t="s">
        <v>207</v>
      </c>
      <c r="B85" t="s">
        <v>65</v>
      </c>
      <c r="C85">
        <v>1</v>
      </c>
    </row>
    <row r="86" spans="1:3" x14ac:dyDescent="0.25">
      <c r="A86" t="s">
        <v>20</v>
      </c>
      <c r="B86" t="s">
        <v>65</v>
      </c>
      <c r="C86">
        <v>1</v>
      </c>
    </row>
    <row r="87" spans="1:3" x14ac:dyDescent="0.25">
      <c r="A87" t="s">
        <v>18</v>
      </c>
      <c r="B87" t="s">
        <v>81</v>
      </c>
      <c r="C87">
        <v>1</v>
      </c>
    </row>
    <row r="88" spans="1:3" x14ac:dyDescent="0.25">
      <c r="A88" t="s">
        <v>206</v>
      </c>
      <c r="B88" t="s">
        <v>69</v>
      </c>
      <c r="C88">
        <v>1</v>
      </c>
    </row>
    <row r="89" spans="1:3" x14ac:dyDescent="0.25">
      <c r="A89" t="s">
        <v>205</v>
      </c>
      <c r="B89">
        <v>-300</v>
      </c>
      <c r="C89">
        <v>2</v>
      </c>
    </row>
    <row r="90" spans="1:3" x14ac:dyDescent="0.25">
      <c r="A90" t="s">
        <v>204</v>
      </c>
      <c r="B90" t="s">
        <v>69</v>
      </c>
      <c r="C90">
        <v>1</v>
      </c>
    </row>
    <row r="91" spans="1:3" x14ac:dyDescent="0.25">
      <c r="A91" t="s">
        <v>203</v>
      </c>
      <c r="B91">
        <v>8000</v>
      </c>
      <c r="C91">
        <v>2</v>
      </c>
    </row>
    <row r="92" spans="1:3" x14ac:dyDescent="0.25">
      <c r="A92" t="s">
        <v>51</v>
      </c>
      <c r="B92" t="s">
        <v>65</v>
      </c>
      <c r="C92">
        <v>1</v>
      </c>
    </row>
    <row r="93" spans="1:3" x14ac:dyDescent="0.25">
      <c r="A93" t="s">
        <v>49</v>
      </c>
      <c r="B93" t="s">
        <v>65</v>
      </c>
      <c r="C93">
        <v>1</v>
      </c>
    </row>
    <row r="94" spans="1:3" x14ac:dyDescent="0.25">
      <c r="A94" t="s">
        <v>48</v>
      </c>
      <c r="B94" t="s">
        <v>65</v>
      </c>
      <c r="C94">
        <v>1</v>
      </c>
    </row>
    <row r="95" spans="1:3" x14ac:dyDescent="0.25">
      <c r="A95" t="s">
        <v>47</v>
      </c>
      <c r="B95" t="s">
        <v>65</v>
      </c>
      <c r="C95">
        <v>1</v>
      </c>
    </row>
    <row r="96" spans="1:3" x14ac:dyDescent="0.25">
      <c r="A96" t="s">
        <v>46</v>
      </c>
      <c r="B96" t="s">
        <v>65</v>
      </c>
      <c r="C96">
        <v>1</v>
      </c>
    </row>
    <row r="97" spans="1:3" x14ac:dyDescent="0.25">
      <c r="A97" t="s">
        <v>45</v>
      </c>
      <c r="B97" t="s">
        <v>65</v>
      </c>
      <c r="C97">
        <v>1</v>
      </c>
    </row>
    <row r="98" spans="1:3" x14ac:dyDescent="0.25">
      <c r="A98" t="s">
        <v>44</v>
      </c>
      <c r="B98" t="s">
        <v>65</v>
      </c>
      <c r="C98">
        <v>1</v>
      </c>
    </row>
    <row r="99" spans="1:3" x14ac:dyDescent="0.25">
      <c r="A99" t="s">
        <v>43</v>
      </c>
      <c r="B99" t="s">
        <v>65</v>
      </c>
      <c r="C99">
        <v>1</v>
      </c>
    </row>
    <row r="100" spans="1:3" x14ac:dyDescent="0.25">
      <c r="A100" t="s">
        <v>21</v>
      </c>
      <c r="B100" t="s">
        <v>65</v>
      </c>
      <c r="C100">
        <v>1</v>
      </c>
    </row>
    <row r="101" spans="1:3" x14ac:dyDescent="0.25">
      <c r="A101" t="s">
        <v>42</v>
      </c>
      <c r="B101" t="s">
        <v>65</v>
      </c>
      <c r="C101">
        <v>1</v>
      </c>
    </row>
    <row r="102" spans="1:3" x14ac:dyDescent="0.25">
      <c r="A102" t="s">
        <v>22</v>
      </c>
      <c r="B102" t="s">
        <v>65</v>
      </c>
      <c r="C102">
        <v>1</v>
      </c>
    </row>
    <row r="103" spans="1:3" x14ac:dyDescent="0.25">
      <c r="A103" t="s">
        <v>41</v>
      </c>
      <c r="B103" t="s">
        <v>65</v>
      </c>
      <c r="C103">
        <v>1</v>
      </c>
    </row>
    <row r="104" spans="1:3" x14ac:dyDescent="0.25">
      <c r="A104" t="s">
        <v>202</v>
      </c>
      <c r="B104" t="s">
        <v>65</v>
      </c>
      <c r="C104">
        <v>1</v>
      </c>
    </row>
    <row r="105" spans="1:3" x14ac:dyDescent="0.25">
      <c r="A105" t="s">
        <v>201</v>
      </c>
      <c r="B105">
        <v>40.200000000000003</v>
      </c>
      <c r="C105">
        <v>2</v>
      </c>
    </row>
    <row r="106" spans="1:3" x14ac:dyDescent="0.25">
      <c r="A106" t="s">
        <v>200</v>
      </c>
      <c r="B106">
        <v>4.0199999999999996</v>
      </c>
      <c r="C106">
        <v>2</v>
      </c>
    </row>
    <row r="107" spans="1:3" x14ac:dyDescent="0.25">
      <c r="A107" t="s">
        <v>199</v>
      </c>
      <c r="B107">
        <v>10</v>
      </c>
      <c r="C107">
        <v>2</v>
      </c>
    </row>
    <row r="108" spans="1:3" x14ac:dyDescent="0.25">
      <c r="A108" t="s">
        <v>198</v>
      </c>
      <c r="B108" t="s">
        <v>197</v>
      </c>
      <c r="C108">
        <v>1</v>
      </c>
    </row>
    <row r="109" spans="1:3" x14ac:dyDescent="0.25">
      <c r="A109" t="s">
        <v>196</v>
      </c>
      <c r="B109" t="s">
        <v>195</v>
      </c>
      <c r="C109">
        <v>1</v>
      </c>
    </row>
    <row r="110" spans="1:3" x14ac:dyDescent="0.25">
      <c r="A110" t="s">
        <v>194</v>
      </c>
      <c r="B110">
        <v>1</v>
      </c>
      <c r="C110">
        <v>1</v>
      </c>
    </row>
    <row r="111" spans="1:3" x14ac:dyDescent="0.25">
      <c r="A111" t="s">
        <v>193</v>
      </c>
      <c r="B111">
        <v>4.0199999999999996</v>
      </c>
      <c r="C111">
        <v>2</v>
      </c>
    </row>
    <row r="112" spans="1:3" x14ac:dyDescent="0.25">
      <c r="A112" t="s">
        <v>192</v>
      </c>
      <c r="B112">
        <v>10</v>
      </c>
      <c r="C112">
        <v>2</v>
      </c>
    </row>
    <row r="113" spans="1:3" x14ac:dyDescent="0.25">
      <c r="A113" t="s">
        <v>191</v>
      </c>
      <c r="B113">
        <v>0</v>
      </c>
      <c r="C113">
        <v>1</v>
      </c>
    </row>
    <row r="114" spans="1:3" x14ac:dyDescent="0.25">
      <c r="A114" t="s">
        <v>190</v>
      </c>
      <c r="B114" t="s">
        <v>186</v>
      </c>
      <c r="C114">
        <v>1</v>
      </c>
    </row>
    <row r="115" spans="1:3" x14ac:dyDescent="0.25">
      <c r="A115" t="s">
        <v>189</v>
      </c>
      <c r="B115" t="s">
        <v>186</v>
      </c>
      <c r="C115">
        <v>1</v>
      </c>
    </row>
    <row r="116" spans="1:3" x14ac:dyDescent="0.25">
      <c r="A116" t="s">
        <v>188</v>
      </c>
      <c r="B116" t="s">
        <v>186</v>
      </c>
      <c r="C116">
        <v>1</v>
      </c>
    </row>
    <row r="117" spans="1:3" x14ac:dyDescent="0.25">
      <c r="A117" t="s">
        <v>187</v>
      </c>
      <c r="B117" t="s">
        <v>186</v>
      </c>
      <c r="C117">
        <v>1</v>
      </c>
    </row>
    <row r="118" spans="1:3" x14ac:dyDescent="0.25">
      <c r="A118" t="s">
        <v>185</v>
      </c>
      <c r="B118" t="s">
        <v>65</v>
      </c>
      <c r="C118">
        <v>1</v>
      </c>
    </row>
    <row r="119" spans="1:3" x14ac:dyDescent="0.25">
      <c r="A119" t="s">
        <v>184</v>
      </c>
      <c r="B119" t="s">
        <v>65</v>
      </c>
      <c r="C119">
        <v>1</v>
      </c>
    </row>
    <row r="120" spans="1:3" x14ac:dyDescent="0.25">
      <c r="A120" t="s">
        <v>183</v>
      </c>
      <c r="B120" t="s">
        <v>65</v>
      </c>
      <c r="C120">
        <v>1</v>
      </c>
    </row>
    <row r="121" spans="1:3" x14ac:dyDescent="0.25">
      <c r="A121" t="s">
        <v>142</v>
      </c>
      <c r="B121" t="s">
        <v>65</v>
      </c>
      <c r="C121">
        <v>1</v>
      </c>
    </row>
    <row r="122" spans="1:3" x14ac:dyDescent="0.25">
      <c r="A122" t="s">
        <v>141</v>
      </c>
      <c r="B122">
        <v>-126.4</v>
      </c>
      <c r="C122">
        <v>2</v>
      </c>
    </row>
    <row r="123" spans="1:3" x14ac:dyDescent="0.25">
      <c r="A123" t="s">
        <v>140</v>
      </c>
      <c r="B123">
        <v>-0.122429997263476</v>
      </c>
      <c r="C123">
        <v>2</v>
      </c>
    </row>
    <row r="124" spans="1:3" x14ac:dyDescent="0.25">
      <c r="A124" t="s">
        <v>139</v>
      </c>
      <c r="B124">
        <v>192.90761883988</v>
      </c>
      <c r="C124">
        <v>2</v>
      </c>
    </row>
    <row r="125" spans="1:3" x14ac:dyDescent="0.25">
      <c r="A125" t="s">
        <v>138</v>
      </c>
      <c r="B125">
        <v>0</v>
      </c>
      <c r="C125">
        <v>2</v>
      </c>
    </row>
    <row r="126" spans="1:3" x14ac:dyDescent="0.25">
      <c r="A126" t="s">
        <v>182</v>
      </c>
      <c r="B126" t="s">
        <v>65</v>
      </c>
      <c r="C126">
        <v>1</v>
      </c>
    </row>
    <row r="127" spans="1:3" x14ac:dyDescent="0.25">
      <c r="A127" t="s">
        <v>181</v>
      </c>
      <c r="B127" t="s">
        <v>65</v>
      </c>
      <c r="C127">
        <v>1</v>
      </c>
    </row>
    <row r="128" spans="1:3" x14ac:dyDescent="0.25">
      <c r="A128" t="s">
        <v>180</v>
      </c>
      <c r="B128" t="s">
        <v>65</v>
      </c>
      <c r="C128">
        <v>1</v>
      </c>
    </row>
    <row r="129" spans="1:3" x14ac:dyDescent="0.25">
      <c r="A129" t="s">
        <v>179</v>
      </c>
      <c r="B129" t="s">
        <v>81</v>
      </c>
      <c r="C129">
        <v>1</v>
      </c>
    </row>
    <row r="130" spans="1:3" x14ac:dyDescent="0.25">
      <c r="A130" t="s">
        <v>178</v>
      </c>
      <c r="B130" t="s">
        <v>65</v>
      </c>
      <c r="C130">
        <v>1</v>
      </c>
    </row>
    <row r="131" spans="1:3" x14ac:dyDescent="0.25">
      <c r="A131" t="s">
        <v>177</v>
      </c>
      <c r="B131" t="s">
        <v>176</v>
      </c>
      <c r="C131">
        <v>1</v>
      </c>
    </row>
    <row r="132" spans="1:3" x14ac:dyDescent="0.25">
      <c r="A132" t="s">
        <v>175</v>
      </c>
      <c r="B132" t="s">
        <v>174</v>
      </c>
      <c r="C132">
        <v>1</v>
      </c>
    </row>
    <row r="133" spans="1:3" x14ac:dyDescent="0.25">
      <c r="A133" t="s">
        <v>173</v>
      </c>
      <c r="B133">
        <v>0</v>
      </c>
      <c r="C133">
        <v>2</v>
      </c>
    </row>
    <row r="134" spans="1:3" x14ac:dyDescent="0.25">
      <c r="A134" t="s">
        <v>172</v>
      </c>
      <c r="B134">
        <v>0</v>
      </c>
      <c r="C134">
        <v>2</v>
      </c>
    </row>
    <row r="135" spans="1:3" x14ac:dyDescent="0.25">
      <c r="A135" t="s">
        <v>171</v>
      </c>
      <c r="B135">
        <v>-20</v>
      </c>
      <c r="C135">
        <v>2</v>
      </c>
    </row>
    <row r="136" spans="1:3" x14ac:dyDescent="0.25">
      <c r="A136" t="s">
        <v>170</v>
      </c>
      <c r="B136">
        <v>20</v>
      </c>
      <c r="C136">
        <v>2</v>
      </c>
    </row>
    <row r="137" spans="1:3" x14ac:dyDescent="0.25">
      <c r="A137" t="s">
        <v>169</v>
      </c>
      <c r="B137" t="s">
        <v>65</v>
      </c>
      <c r="C137">
        <v>1</v>
      </c>
    </row>
    <row r="138" spans="1:3" x14ac:dyDescent="0.25">
      <c r="A138" t="s">
        <v>168</v>
      </c>
      <c r="B138" t="s">
        <v>81</v>
      </c>
      <c r="C138">
        <v>1</v>
      </c>
    </row>
    <row r="139" spans="1:3" x14ac:dyDescent="0.25">
      <c r="A139" t="s">
        <v>167</v>
      </c>
      <c r="B139">
        <v>0</v>
      </c>
      <c r="C139">
        <v>2</v>
      </c>
    </row>
    <row r="140" spans="1:3" x14ac:dyDescent="0.25">
      <c r="A140" t="s">
        <v>166</v>
      </c>
      <c r="B140">
        <v>0</v>
      </c>
      <c r="C140">
        <v>2</v>
      </c>
    </row>
    <row r="141" spans="1:3" x14ac:dyDescent="0.25">
      <c r="A141" t="s">
        <v>165</v>
      </c>
      <c r="B141">
        <v>0</v>
      </c>
      <c r="C141">
        <v>2</v>
      </c>
    </row>
    <row r="142" spans="1:3" x14ac:dyDescent="0.25">
      <c r="A142" t="s">
        <v>164</v>
      </c>
      <c r="B142" t="s">
        <v>163</v>
      </c>
      <c r="C142">
        <v>1</v>
      </c>
    </row>
    <row r="143" spans="1:3" x14ac:dyDescent="0.25">
      <c r="A143" t="s">
        <v>162</v>
      </c>
      <c r="B143" t="s">
        <v>161</v>
      </c>
      <c r="C143">
        <v>1</v>
      </c>
    </row>
    <row r="144" spans="1:3" x14ac:dyDescent="0.25">
      <c r="A144" t="s">
        <v>160</v>
      </c>
      <c r="B144" t="s">
        <v>81</v>
      </c>
      <c r="C144">
        <v>1</v>
      </c>
    </row>
    <row r="145" spans="1:3" x14ac:dyDescent="0.25">
      <c r="A145" t="s">
        <v>128</v>
      </c>
      <c r="B145">
        <v>3</v>
      </c>
      <c r="C145">
        <v>2</v>
      </c>
    </row>
    <row r="146" spans="1:3" x14ac:dyDescent="0.25">
      <c r="A146" t="s">
        <v>159</v>
      </c>
      <c r="B146">
        <v>10</v>
      </c>
      <c r="C146">
        <v>2</v>
      </c>
    </row>
    <row r="147" spans="1:3" x14ac:dyDescent="0.25">
      <c r="A147" t="s">
        <v>158</v>
      </c>
      <c r="B147" t="s">
        <v>81</v>
      </c>
      <c r="C147">
        <v>1</v>
      </c>
    </row>
    <row r="148" spans="1:3" x14ac:dyDescent="0.25">
      <c r="A148" t="s">
        <v>157</v>
      </c>
      <c r="B148" t="s">
        <v>81</v>
      </c>
      <c r="C148">
        <v>1</v>
      </c>
    </row>
    <row r="149" spans="1:3" x14ac:dyDescent="0.25">
      <c r="A149" t="s">
        <v>142</v>
      </c>
      <c r="B149" t="s">
        <v>65</v>
      </c>
      <c r="C149">
        <v>1</v>
      </c>
    </row>
    <row r="150" spans="1:3" x14ac:dyDescent="0.25">
      <c r="A150" t="s">
        <v>141</v>
      </c>
      <c r="B150">
        <v>-126.4</v>
      </c>
      <c r="C150">
        <v>2</v>
      </c>
    </row>
    <row r="151" spans="1:3" x14ac:dyDescent="0.25">
      <c r="A151" t="s">
        <v>140</v>
      </c>
      <c r="B151">
        <v>-0.122429997263476</v>
      </c>
      <c r="C151">
        <v>2</v>
      </c>
    </row>
    <row r="152" spans="1:3" x14ac:dyDescent="0.25">
      <c r="A152" t="s">
        <v>139</v>
      </c>
      <c r="B152">
        <v>192.88668479149999</v>
      </c>
      <c r="C152">
        <v>2</v>
      </c>
    </row>
    <row r="153" spans="1:3" x14ac:dyDescent="0.25">
      <c r="A153" t="s">
        <v>138</v>
      </c>
      <c r="B153">
        <v>0</v>
      </c>
      <c r="C153">
        <v>2</v>
      </c>
    </row>
    <row r="154" spans="1:3" x14ac:dyDescent="0.25">
      <c r="A154" t="s">
        <v>156</v>
      </c>
      <c r="B154" t="s">
        <v>155</v>
      </c>
      <c r="C154">
        <v>1</v>
      </c>
    </row>
    <row r="155" spans="1:3" x14ac:dyDescent="0.25">
      <c r="A155" t="s">
        <v>154</v>
      </c>
      <c r="B155" t="s">
        <v>65</v>
      </c>
      <c r="C155">
        <v>1</v>
      </c>
    </row>
    <row r="156" spans="1:3" x14ac:dyDescent="0.25">
      <c r="A156" t="s">
        <v>153</v>
      </c>
      <c r="B156" t="s">
        <v>65</v>
      </c>
      <c r="C156">
        <v>1</v>
      </c>
    </row>
    <row r="157" spans="1:3" x14ac:dyDescent="0.25">
      <c r="A157" t="s">
        <v>152</v>
      </c>
      <c r="B157" t="s">
        <v>135</v>
      </c>
      <c r="C157">
        <v>1</v>
      </c>
    </row>
    <row r="158" spans="1:3" x14ac:dyDescent="0.25">
      <c r="A158" t="s">
        <v>151</v>
      </c>
      <c r="B158">
        <v>5</v>
      </c>
      <c r="C158">
        <v>2</v>
      </c>
    </row>
    <row r="159" spans="1:3" x14ac:dyDescent="0.25">
      <c r="A159" t="s">
        <v>150</v>
      </c>
      <c r="B159">
        <v>1</v>
      </c>
      <c r="C159">
        <v>2</v>
      </c>
    </row>
    <row r="160" spans="1:3" x14ac:dyDescent="0.25">
      <c r="A160" t="s">
        <v>149</v>
      </c>
      <c r="B160">
        <v>0</v>
      </c>
      <c r="C160">
        <v>2</v>
      </c>
    </row>
    <row r="161" spans="1:3" x14ac:dyDescent="0.25">
      <c r="A161" t="s">
        <v>148</v>
      </c>
      <c r="B161">
        <v>0</v>
      </c>
      <c r="C161">
        <v>2</v>
      </c>
    </row>
    <row r="162" spans="1:3" x14ac:dyDescent="0.25">
      <c r="A162" t="s">
        <v>147</v>
      </c>
      <c r="B162" t="s">
        <v>65</v>
      </c>
      <c r="C162">
        <v>1</v>
      </c>
    </row>
    <row r="163" spans="1:3" x14ac:dyDescent="0.25">
      <c r="A163" t="s">
        <v>146</v>
      </c>
      <c r="B163" t="s">
        <v>81</v>
      </c>
      <c r="C163">
        <v>1</v>
      </c>
    </row>
    <row r="164" spans="1:3" x14ac:dyDescent="0.25">
      <c r="A164" t="s">
        <v>145</v>
      </c>
      <c r="B164" t="s">
        <v>65</v>
      </c>
      <c r="C164">
        <v>1</v>
      </c>
    </row>
    <row r="165" spans="1:3" x14ac:dyDescent="0.25">
      <c r="A165" t="s">
        <v>144</v>
      </c>
      <c r="B165" t="s">
        <v>143</v>
      </c>
      <c r="C165">
        <v>1</v>
      </c>
    </row>
    <row r="166" spans="1:3" x14ac:dyDescent="0.25">
      <c r="A166" t="s">
        <v>142</v>
      </c>
      <c r="B166" t="s">
        <v>65</v>
      </c>
      <c r="C166">
        <v>1</v>
      </c>
    </row>
    <row r="167" spans="1:3" x14ac:dyDescent="0.25">
      <c r="A167" t="s">
        <v>141</v>
      </c>
      <c r="B167">
        <v>-126.4</v>
      </c>
      <c r="C167">
        <v>2</v>
      </c>
    </row>
    <row r="168" spans="1:3" x14ac:dyDescent="0.25">
      <c r="A168" t="s">
        <v>140</v>
      </c>
      <c r="B168">
        <v>-0.122429997263476</v>
      </c>
      <c r="C168">
        <v>2</v>
      </c>
    </row>
    <row r="169" spans="1:3" x14ac:dyDescent="0.25">
      <c r="A169" t="s">
        <v>139</v>
      </c>
      <c r="B169">
        <v>192.88668479149999</v>
      </c>
      <c r="C169">
        <v>2</v>
      </c>
    </row>
    <row r="170" spans="1:3" x14ac:dyDescent="0.25">
      <c r="A170" t="s">
        <v>138</v>
      </c>
      <c r="B170">
        <v>0</v>
      </c>
      <c r="C170">
        <v>2</v>
      </c>
    </row>
    <row r="171" spans="1:3" x14ac:dyDescent="0.25">
      <c r="A171" t="s">
        <v>137</v>
      </c>
      <c r="B171" t="s">
        <v>65</v>
      </c>
      <c r="C171">
        <v>1</v>
      </c>
    </row>
    <row r="172" spans="1:3" x14ac:dyDescent="0.25">
      <c r="A172" t="s">
        <v>136</v>
      </c>
      <c r="B172" t="s">
        <v>135</v>
      </c>
      <c r="C172">
        <v>1</v>
      </c>
    </row>
    <row r="173" spans="1:3" x14ac:dyDescent="0.25">
      <c r="A173" t="s">
        <v>134</v>
      </c>
      <c r="B173">
        <v>5</v>
      </c>
      <c r="C173">
        <v>2</v>
      </c>
    </row>
    <row r="174" spans="1:3" x14ac:dyDescent="0.25">
      <c r="A174" t="s">
        <v>133</v>
      </c>
      <c r="B174">
        <v>0.1</v>
      </c>
      <c r="C174">
        <v>2</v>
      </c>
    </row>
    <row r="175" spans="1:3" x14ac:dyDescent="0.25">
      <c r="A175" t="s">
        <v>132</v>
      </c>
      <c r="B175">
        <v>0.1</v>
      </c>
      <c r="C175">
        <v>2</v>
      </c>
    </row>
    <row r="176" spans="1:3" x14ac:dyDescent="0.25">
      <c r="A176" t="s">
        <v>131</v>
      </c>
      <c r="B176">
        <v>0.1</v>
      </c>
      <c r="C176">
        <v>2</v>
      </c>
    </row>
    <row r="177" spans="1:3" x14ac:dyDescent="0.25">
      <c r="A177" t="s">
        <v>130</v>
      </c>
      <c r="B177">
        <v>1</v>
      </c>
      <c r="C177">
        <v>2</v>
      </c>
    </row>
    <row r="178" spans="1:3" x14ac:dyDescent="0.25">
      <c r="A178" t="s">
        <v>129</v>
      </c>
      <c r="B178" t="s">
        <v>65</v>
      </c>
      <c r="C178">
        <v>1</v>
      </c>
    </row>
    <row r="179" spans="1:3" x14ac:dyDescent="0.25">
      <c r="A179" t="s">
        <v>128</v>
      </c>
      <c r="B179">
        <v>0</v>
      </c>
      <c r="C179">
        <v>2</v>
      </c>
    </row>
    <row r="180" spans="1:3" x14ac:dyDescent="0.25">
      <c r="A180" t="s">
        <v>127</v>
      </c>
      <c r="B180" t="s">
        <v>67</v>
      </c>
      <c r="C180">
        <v>1</v>
      </c>
    </row>
    <row r="181" spans="1:3" x14ac:dyDescent="0.25">
      <c r="A181" t="s">
        <v>126</v>
      </c>
      <c r="B181">
        <v>5</v>
      </c>
      <c r="C181">
        <v>2</v>
      </c>
    </row>
    <row r="182" spans="1:3" x14ac:dyDescent="0.25">
      <c r="A182" t="s">
        <v>125</v>
      </c>
      <c r="B182" t="s">
        <v>105</v>
      </c>
      <c r="C182">
        <v>1</v>
      </c>
    </row>
    <row r="183" spans="1:3" x14ac:dyDescent="0.25">
      <c r="A183" t="s">
        <v>124</v>
      </c>
      <c r="B183">
        <v>0</v>
      </c>
      <c r="C183">
        <v>2</v>
      </c>
    </row>
    <row r="184" spans="1:3" x14ac:dyDescent="0.25">
      <c r="A184" t="s">
        <v>123</v>
      </c>
      <c r="B184">
        <v>0</v>
      </c>
      <c r="C184">
        <v>2</v>
      </c>
    </row>
    <row r="185" spans="1:3" x14ac:dyDescent="0.25">
      <c r="A185" t="s">
        <v>122</v>
      </c>
      <c r="B185" t="s">
        <v>105</v>
      </c>
      <c r="C185">
        <v>1</v>
      </c>
    </row>
    <row r="186" spans="1:3" x14ac:dyDescent="0.25">
      <c r="A186" t="s">
        <v>121</v>
      </c>
      <c r="B186" t="s">
        <v>18</v>
      </c>
      <c r="C186">
        <v>1</v>
      </c>
    </row>
    <row r="187" spans="1:3" x14ac:dyDescent="0.25">
      <c r="A187" t="s">
        <v>120</v>
      </c>
      <c r="B187">
        <v>1500</v>
      </c>
      <c r="C187">
        <v>2</v>
      </c>
    </row>
    <row r="188" spans="1:3" x14ac:dyDescent="0.25">
      <c r="A188" t="s">
        <v>119</v>
      </c>
      <c r="B188" t="s">
        <v>118</v>
      </c>
      <c r="C188">
        <v>1</v>
      </c>
    </row>
    <row r="189" spans="1:3" x14ac:dyDescent="0.25">
      <c r="A189" t="s">
        <v>117</v>
      </c>
      <c r="B189">
        <v>70</v>
      </c>
      <c r="C189">
        <v>2</v>
      </c>
    </row>
    <row r="190" spans="1:3" x14ac:dyDescent="0.25">
      <c r="A190" t="s">
        <v>116</v>
      </c>
      <c r="B190" t="s">
        <v>115</v>
      </c>
      <c r="C190">
        <v>1</v>
      </c>
    </row>
    <row r="191" spans="1:3" x14ac:dyDescent="0.25">
      <c r="A191" t="s">
        <v>114</v>
      </c>
      <c r="B191" t="s">
        <v>20</v>
      </c>
      <c r="C191">
        <v>1</v>
      </c>
    </row>
    <row r="192" spans="1:3" x14ac:dyDescent="0.25">
      <c r="A192" t="s">
        <v>113</v>
      </c>
      <c r="B192" t="s">
        <v>20</v>
      </c>
      <c r="C192">
        <v>1</v>
      </c>
    </row>
    <row r="193" spans="1:3" x14ac:dyDescent="0.25">
      <c r="A193" t="s">
        <v>112</v>
      </c>
      <c r="B193" t="s">
        <v>65</v>
      </c>
      <c r="C193">
        <v>1</v>
      </c>
    </row>
    <row r="194" spans="1:3" x14ac:dyDescent="0.25">
      <c r="A194" t="s">
        <v>111</v>
      </c>
      <c r="B194" t="s">
        <v>65</v>
      </c>
      <c r="C194">
        <v>1</v>
      </c>
    </row>
    <row r="195" spans="1:3" x14ac:dyDescent="0.25">
      <c r="A195" t="s">
        <v>110</v>
      </c>
      <c r="B195" t="s">
        <v>20</v>
      </c>
      <c r="C195">
        <v>1</v>
      </c>
    </row>
    <row r="196" spans="1:3" x14ac:dyDescent="0.25">
      <c r="A196" t="s">
        <v>109</v>
      </c>
      <c r="B196" t="s">
        <v>20</v>
      </c>
      <c r="C196">
        <v>1</v>
      </c>
    </row>
    <row r="197" spans="1:3" x14ac:dyDescent="0.25">
      <c r="A197" t="s">
        <v>108</v>
      </c>
      <c r="B197" t="s">
        <v>65</v>
      </c>
      <c r="C197">
        <v>1</v>
      </c>
    </row>
    <row r="198" spans="1:3" x14ac:dyDescent="0.25">
      <c r="A198" t="s">
        <v>107</v>
      </c>
      <c r="B198" t="s">
        <v>65</v>
      </c>
      <c r="C198">
        <v>1</v>
      </c>
    </row>
    <row r="199" spans="1:3" x14ac:dyDescent="0.25">
      <c r="A199" t="s">
        <v>106</v>
      </c>
      <c r="B199" t="s">
        <v>105</v>
      </c>
      <c r="C199">
        <v>1</v>
      </c>
    </row>
    <row r="200" spans="1:3" x14ac:dyDescent="0.25">
      <c r="A200" t="s">
        <v>104</v>
      </c>
      <c r="B200" t="s">
        <v>65</v>
      </c>
      <c r="C200">
        <v>1</v>
      </c>
    </row>
    <row r="201" spans="1:3" x14ac:dyDescent="0.25">
      <c r="A201" t="s">
        <v>103</v>
      </c>
      <c r="B201" t="s">
        <v>65</v>
      </c>
      <c r="C201">
        <v>1</v>
      </c>
    </row>
    <row r="202" spans="1:3" x14ac:dyDescent="0.25">
      <c r="A202" t="s">
        <v>102</v>
      </c>
      <c r="B202" t="s">
        <v>101</v>
      </c>
      <c r="C202">
        <v>1</v>
      </c>
    </row>
    <row r="203" spans="1:3" x14ac:dyDescent="0.25">
      <c r="A203" t="s">
        <v>100</v>
      </c>
      <c r="B203" t="s">
        <v>65</v>
      </c>
      <c r="C203">
        <v>1</v>
      </c>
    </row>
    <row r="204" spans="1:3" x14ac:dyDescent="0.25">
      <c r="A204" t="s">
        <v>99</v>
      </c>
      <c r="B204" t="s">
        <v>81</v>
      </c>
      <c r="C204">
        <v>1</v>
      </c>
    </row>
    <row r="205" spans="1:3" x14ac:dyDescent="0.25">
      <c r="A205" t="s">
        <v>98</v>
      </c>
      <c r="B205">
        <v>144.04</v>
      </c>
      <c r="C205">
        <v>2</v>
      </c>
    </row>
    <row r="206" spans="1:3" x14ac:dyDescent="0.25">
      <c r="A206" t="s">
        <v>97</v>
      </c>
      <c r="B206">
        <v>466</v>
      </c>
      <c r="C206">
        <v>2</v>
      </c>
    </row>
    <row r="207" spans="1:3" x14ac:dyDescent="0.25">
      <c r="A207" t="s">
        <v>96</v>
      </c>
      <c r="B207">
        <v>204.8668897618</v>
      </c>
      <c r="C207">
        <v>2</v>
      </c>
    </row>
    <row r="208" spans="1:3" x14ac:dyDescent="0.25">
      <c r="A208" t="s">
        <v>95</v>
      </c>
      <c r="B208">
        <v>1.5749999647999999E-4</v>
      </c>
      <c r="C208">
        <v>2</v>
      </c>
    </row>
    <row r="209" spans="1:3" x14ac:dyDescent="0.25">
      <c r="A209" t="s">
        <v>94</v>
      </c>
      <c r="B209">
        <v>39.2105263157897</v>
      </c>
      <c r="C209">
        <v>2</v>
      </c>
    </row>
    <row r="210" spans="1:3" x14ac:dyDescent="0.25">
      <c r="A210" t="s">
        <v>93</v>
      </c>
      <c r="B210">
        <v>11.980204970300001</v>
      </c>
      <c r="C210">
        <v>2</v>
      </c>
    </row>
    <row r="211" spans="1:3" x14ac:dyDescent="0.25">
      <c r="A211" t="s">
        <v>92</v>
      </c>
      <c r="B211">
        <v>204.8668897618</v>
      </c>
      <c r="C211">
        <v>2</v>
      </c>
    </row>
    <row r="212" spans="1:3" x14ac:dyDescent="0.25">
      <c r="A212" t="s">
        <v>91</v>
      </c>
      <c r="B212">
        <v>18.1520548907197</v>
      </c>
      <c r="C212">
        <v>2</v>
      </c>
    </row>
    <row r="213" spans="1:3" x14ac:dyDescent="0.25">
      <c r="A213" t="s">
        <v>90</v>
      </c>
      <c r="B213">
        <v>18.1520548907197</v>
      </c>
      <c r="C213">
        <v>2</v>
      </c>
    </row>
    <row r="214" spans="1:3" x14ac:dyDescent="0.25">
      <c r="A214" t="s">
        <v>89</v>
      </c>
      <c r="B214">
        <v>0.12659076950752801</v>
      </c>
      <c r="C214">
        <v>2</v>
      </c>
    </row>
    <row r="215" spans="1:3" x14ac:dyDescent="0.25">
      <c r="A215" t="s">
        <v>88</v>
      </c>
      <c r="B215">
        <v>11.592039800995</v>
      </c>
      <c r="C215">
        <v>2</v>
      </c>
    </row>
    <row r="216" spans="1:3" x14ac:dyDescent="0.25">
      <c r="A216" t="s">
        <v>87</v>
      </c>
      <c r="B216">
        <v>0.975386226760938</v>
      </c>
      <c r="C216">
        <v>2</v>
      </c>
    </row>
    <row r="217" spans="1:3" x14ac:dyDescent="0.25">
      <c r="A217" t="s">
        <v>86</v>
      </c>
      <c r="B217">
        <v>22.48</v>
      </c>
      <c r="C217">
        <v>2</v>
      </c>
    </row>
    <row r="218" spans="1:3" x14ac:dyDescent="0.25">
      <c r="A218" t="s">
        <v>85</v>
      </c>
      <c r="B218" s="49">
        <v>45377</v>
      </c>
      <c r="C218">
        <v>3</v>
      </c>
    </row>
    <row r="219" spans="1:3" x14ac:dyDescent="0.25">
      <c r="A219" t="s">
        <v>84</v>
      </c>
      <c r="B219">
        <v>466</v>
      </c>
      <c r="C219">
        <v>2</v>
      </c>
    </row>
    <row r="220" spans="1:3" x14ac:dyDescent="0.25">
      <c r="A220" t="s">
        <v>83</v>
      </c>
      <c r="B220">
        <v>194.73692795193</v>
      </c>
      <c r="C220">
        <v>2</v>
      </c>
    </row>
    <row r="221" spans="1:3" x14ac:dyDescent="0.25">
      <c r="A221" t="s">
        <v>82</v>
      </c>
      <c r="B221" t="s">
        <v>81</v>
      </c>
      <c r="C221">
        <v>1</v>
      </c>
    </row>
    <row r="222" spans="1:3" x14ac:dyDescent="0.25">
      <c r="A222" t="s">
        <v>80</v>
      </c>
      <c r="B222" s="48">
        <v>2.2499999496999999E-5</v>
      </c>
      <c r="C222">
        <v>2</v>
      </c>
    </row>
    <row r="223" spans="1:3" x14ac:dyDescent="0.25">
      <c r="A223" t="s">
        <v>79</v>
      </c>
      <c r="B223">
        <v>5.7894736842100496</v>
      </c>
      <c r="C223">
        <v>2</v>
      </c>
    </row>
    <row r="224" spans="1:3" x14ac:dyDescent="0.25">
      <c r="A224" t="s">
        <v>78</v>
      </c>
      <c r="B224">
        <v>1.8502431604299501</v>
      </c>
      <c r="C224">
        <v>2</v>
      </c>
    </row>
    <row r="225" spans="1:3" x14ac:dyDescent="0.25">
      <c r="A225" t="s">
        <v>77</v>
      </c>
      <c r="B225">
        <v>194.73692795193</v>
      </c>
      <c r="C225">
        <v>2</v>
      </c>
    </row>
    <row r="226" spans="1:3" x14ac:dyDescent="0.25">
      <c r="A226" t="s">
        <v>76</v>
      </c>
      <c r="B226">
        <v>2.8036279060681499</v>
      </c>
      <c r="C226">
        <v>2</v>
      </c>
    </row>
    <row r="227" spans="1:3" x14ac:dyDescent="0.25">
      <c r="A227" t="s">
        <v>75</v>
      </c>
      <c r="B227">
        <v>2.8036279060681499</v>
      </c>
      <c r="C227">
        <v>2</v>
      </c>
    </row>
    <row r="228" spans="1:3" x14ac:dyDescent="0.25">
      <c r="A228" t="s">
        <v>74</v>
      </c>
      <c r="B228">
        <v>0.12650030445076699</v>
      </c>
      <c r="C228">
        <v>2</v>
      </c>
    </row>
    <row r="229" spans="1:3" x14ac:dyDescent="0.25">
      <c r="A229" t="s">
        <v>73</v>
      </c>
      <c r="B229">
        <v>11.592039800995</v>
      </c>
      <c r="C229">
        <v>2</v>
      </c>
    </row>
    <row r="230" spans="1:3" x14ac:dyDescent="0.25">
      <c r="A230" t="s">
        <v>72</v>
      </c>
      <c r="B230">
        <v>0.14401675831368299</v>
      </c>
      <c r="C230">
        <v>2</v>
      </c>
    </row>
    <row r="231" spans="1:3" x14ac:dyDescent="0.25">
      <c r="A231" t="s">
        <v>71</v>
      </c>
      <c r="B231" t="s">
        <v>65</v>
      </c>
      <c r="C231">
        <v>1</v>
      </c>
    </row>
    <row r="232" spans="1:3" x14ac:dyDescent="0.25">
      <c r="A232" t="s">
        <v>70</v>
      </c>
      <c r="B232" t="s">
        <v>69</v>
      </c>
      <c r="C232">
        <v>1</v>
      </c>
    </row>
    <row r="233" spans="1:3" x14ac:dyDescent="0.25">
      <c r="A233" t="s">
        <v>68</v>
      </c>
      <c r="B233" t="s">
        <v>67</v>
      </c>
      <c r="C233">
        <v>1</v>
      </c>
    </row>
    <row r="234" spans="1:3" x14ac:dyDescent="0.25">
      <c r="A234" t="s">
        <v>66</v>
      </c>
      <c r="B234" t="s">
        <v>65</v>
      </c>
      <c r="C234">
        <v>1</v>
      </c>
    </row>
    <row r="235" spans="1:3" x14ac:dyDescent="0.25">
      <c r="A235" t="s">
        <v>64</v>
      </c>
      <c r="B235" t="s">
        <v>63</v>
      </c>
      <c r="C235">
        <v>1</v>
      </c>
    </row>
    <row r="236" spans="1:3" x14ac:dyDescent="0.25">
      <c r="A236" t="s">
        <v>62</v>
      </c>
      <c r="B236" t="s">
        <v>61</v>
      </c>
      <c r="C236">
        <v>1</v>
      </c>
    </row>
    <row r="237" spans="1:3" x14ac:dyDescent="0.25">
      <c r="A237" t="s">
        <v>60</v>
      </c>
      <c r="B237" t="s">
        <v>59</v>
      </c>
      <c r="C237">
        <v>1</v>
      </c>
    </row>
    <row r="238" spans="1:3" x14ac:dyDescent="0.25">
      <c r="A238" t="s">
        <v>58</v>
      </c>
      <c r="B238" t="s">
        <v>57</v>
      </c>
      <c r="C238">
        <v>1</v>
      </c>
    </row>
    <row r="239" spans="1:3" x14ac:dyDescent="0.25">
      <c r="A239" t="s">
        <v>56</v>
      </c>
      <c r="B239" t="s">
        <v>55</v>
      </c>
      <c r="C239">
        <v>1</v>
      </c>
    </row>
    <row r="240" spans="1:3" x14ac:dyDescent="0.25">
      <c r="A240" t="s">
        <v>54</v>
      </c>
      <c r="B240" s="49">
        <v>45377</v>
      </c>
      <c r="C240">
        <v>3</v>
      </c>
    </row>
    <row r="241" spans="1:16" x14ac:dyDescent="0.25">
      <c r="A241" t="s">
        <v>29</v>
      </c>
    </row>
    <row r="242" spans="1:16" x14ac:dyDescent="0.25">
      <c r="A242" t="s">
        <v>53</v>
      </c>
    </row>
    <row r="243" spans="1:16" x14ac:dyDescent="0.25">
      <c r="A243" t="s">
        <v>20</v>
      </c>
      <c r="B243" t="s">
        <v>52</v>
      </c>
      <c r="C243" t="s">
        <v>18</v>
      </c>
      <c r="D243" t="s">
        <v>51</v>
      </c>
      <c r="E243" t="s">
        <v>50</v>
      </c>
      <c r="F243" t="s">
        <v>49</v>
      </c>
      <c r="G243" t="s">
        <v>48</v>
      </c>
      <c r="H243" t="s">
        <v>47</v>
      </c>
      <c r="I243" t="s">
        <v>46</v>
      </c>
      <c r="J243" t="s">
        <v>45</v>
      </c>
      <c r="K243" t="s">
        <v>44</v>
      </c>
      <c r="L243" t="s">
        <v>43</v>
      </c>
      <c r="M243" t="s">
        <v>21</v>
      </c>
      <c r="N243" t="s">
        <v>42</v>
      </c>
      <c r="O243" t="s">
        <v>22</v>
      </c>
      <c r="P243" t="s">
        <v>41</v>
      </c>
    </row>
    <row r="244" spans="1:16" x14ac:dyDescent="0.25">
      <c r="A244" t="s">
        <v>40</v>
      </c>
      <c r="B244" t="s">
        <v>39</v>
      </c>
      <c r="C244" t="s">
        <v>38</v>
      </c>
      <c r="D244" t="s">
        <v>35</v>
      </c>
      <c r="E244" t="s">
        <v>37</v>
      </c>
      <c r="F244" t="s">
        <v>35</v>
      </c>
      <c r="G244" t="s">
        <v>36</v>
      </c>
      <c r="H244" t="s">
        <v>35</v>
      </c>
      <c r="I244" t="s">
        <v>35</v>
      </c>
      <c r="J244" t="s">
        <v>34</v>
      </c>
      <c r="K244" t="s">
        <v>33</v>
      </c>
      <c r="L244" t="s">
        <v>34</v>
      </c>
      <c r="M244" t="s">
        <v>34</v>
      </c>
      <c r="N244" t="s">
        <v>33</v>
      </c>
      <c r="O244" t="s">
        <v>32</v>
      </c>
      <c r="P244" t="s">
        <v>31</v>
      </c>
    </row>
    <row r="245" spans="1:16" x14ac:dyDescent="0.25">
      <c r="A245">
        <v>0</v>
      </c>
      <c r="B245">
        <v>45377.646226053199</v>
      </c>
      <c r="C245">
        <v>-20.599999999999898</v>
      </c>
      <c r="D245">
        <v>192.88653353392499</v>
      </c>
      <c r="E245">
        <v>1</v>
      </c>
      <c r="F245">
        <v>0</v>
      </c>
      <c r="H245">
        <v>-1.5125757502699999E-4</v>
      </c>
      <c r="I245">
        <v>192.88653353392499</v>
      </c>
      <c r="L245">
        <v>0</v>
      </c>
      <c r="M245">
        <v>0</v>
      </c>
      <c r="O245">
        <v>-0.51243781094527097</v>
      </c>
    </row>
    <row r="246" spans="1:16" x14ac:dyDescent="0.25">
      <c r="A246">
        <v>0.04</v>
      </c>
      <c r="B246">
        <v>45377.646226527802</v>
      </c>
      <c r="C246">
        <v>-20.599999999999898</v>
      </c>
      <c r="D246">
        <v>192.886518408168</v>
      </c>
      <c r="E246">
        <v>1</v>
      </c>
      <c r="F246" s="48">
        <v>-2.2499999496999999E-5</v>
      </c>
      <c r="H246">
        <v>-1.66383332527E-4</v>
      </c>
      <c r="I246">
        <v>192.886518408168</v>
      </c>
      <c r="L246" s="48">
        <v>-2.2917814393705099E-5</v>
      </c>
      <c r="M246" s="48">
        <v>-2.2917814393999999E-5</v>
      </c>
      <c r="O246">
        <v>-0.51243781094527097</v>
      </c>
    </row>
    <row r="247" spans="1:16" x14ac:dyDescent="0.25">
      <c r="A247">
        <v>0.08</v>
      </c>
      <c r="B247">
        <v>45377.646226979203</v>
      </c>
      <c r="C247">
        <v>-21.799999999999699</v>
      </c>
      <c r="D247">
        <v>192.88653353392499</v>
      </c>
      <c r="E247">
        <v>1</v>
      </c>
      <c r="F247">
        <v>0</v>
      </c>
      <c r="H247">
        <v>-1.5125757502699999E-4</v>
      </c>
      <c r="I247">
        <v>192.88653353392499</v>
      </c>
      <c r="L247">
        <v>0</v>
      </c>
      <c r="M247">
        <v>0</v>
      </c>
      <c r="O247">
        <v>-0.54228855721392399</v>
      </c>
    </row>
    <row r="248" spans="1:16" x14ac:dyDescent="0.25">
      <c r="A248">
        <v>0.12</v>
      </c>
      <c r="B248">
        <v>45377.646227430603</v>
      </c>
      <c r="C248">
        <v>-19.599999999999898</v>
      </c>
      <c r="D248">
        <v>192.88656378543999</v>
      </c>
      <c r="E248">
        <v>1</v>
      </c>
      <c r="F248">
        <v>0</v>
      </c>
      <c r="H248">
        <v>-1.21006060027E-4</v>
      </c>
      <c r="I248">
        <v>192.88656378543999</v>
      </c>
      <c r="L248" s="48">
        <v>4.5835628787410198E-5</v>
      </c>
      <c r="M248" s="48">
        <v>4.5835628786999997E-5</v>
      </c>
      <c r="O248">
        <v>-0.48756218905472398</v>
      </c>
    </row>
    <row r="249" spans="1:16" x14ac:dyDescent="0.25">
      <c r="A249">
        <v>0.16</v>
      </c>
      <c r="B249">
        <v>45377.646227905097</v>
      </c>
      <c r="C249">
        <v>-19.599999999999898</v>
      </c>
      <c r="D249">
        <v>192.88686630058999</v>
      </c>
      <c r="E249">
        <v>1</v>
      </c>
      <c r="F249">
        <v>0</v>
      </c>
      <c r="H249">
        <v>1.8150908997000001E-4</v>
      </c>
      <c r="I249">
        <v>192.88686630058999</v>
      </c>
      <c r="L249">
        <v>5.0419191666151197E-4</v>
      </c>
      <c r="M249">
        <v>5.0419191666199997E-4</v>
      </c>
      <c r="O249">
        <v>-0.48756218905472398</v>
      </c>
    </row>
    <row r="250" spans="1:16" x14ac:dyDescent="0.25">
      <c r="A250">
        <v>0.2</v>
      </c>
      <c r="B250">
        <v>45377.646228368103</v>
      </c>
      <c r="C250">
        <v>-19.599999999999898</v>
      </c>
      <c r="D250">
        <v>192.88774359452501</v>
      </c>
      <c r="E250">
        <v>1</v>
      </c>
      <c r="F250">
        <v>0</v>
      </c>
      <c r="H250">
        <v>1.0588030249609999E-3</v>
      </c>
      <c r="I250">
        <v>192.88774359452501</v>
      </c>
      <c r="L250">
        <v>1.8334251514964101E-3</v>
      </c>
      <c r="M250">
        <v>1.8334251514960001E-3</v>
      </c>
      <c r="O250">
        <v>-0.48756218905472398</v>
      </c>
    </row>
    <row r="251" spans="1:16" x14ac:dyDescent="0.25">
      <c r="A251">
        <v>0.24</v>
      </c>
      <c r="B251">
        <v>45377.646228842597</v>
      </c>
      <c r="C251">
        <v>-21.799999999999699</v>
      </c>
      <c r="D251">
        <v>192.88890827785201</v>
      </c>
      <c r="E251">
        <v>1</v>
      </c>
      <c r="F251">
        <v>0</v>
      </c>
      <c r="H251">
        <v>2.2234863524489999E-3</v>
      </c>
      <c r="I251">
        <v>192.88890827785201</v>
      </c>
      <c r="L251">
        <v>3.5980968598117E-3</v>
      </c>
      <c r="M251">
        <v>3.5980968598120001E-3</v>
      </c>
      <c r="O251">
        <v>-0.54228855721392399</v>
      </c>
    </row>
    <row r="252" spans="1:16" x14ac:dyDescent="0.25">
      <c r="A252">
        <v>0.28000000000000003</v>
      </c>
      <c r="B252">
        <v>45377.646229293998</v>
      </c>
      <c r="C252">
        <v>-20.599999999999898</v>
      </c>
      <c r="D252">
        <v>192.89048135663299</v>
      </c>
      <c r="E252">
        <v>1</v>
      </c>
      <c r="F252">
        <v>0</v>
      </c>
      <c r="H252">
        <v>3.7965651324610001E-3</v>
      </c>
      <c r="I252">
        <v>192.89048135663299</v>
      </c>
      <c r="L252">
        <v>5.9815495568000896E-3</v>
      </c>
      <c r="M252">
        <v>5.9815495568000003E-3</v>
      </c>
      <c r="O252">
        <v>-0.51243781094527097</v>
      </c>
    </row>
    <row r="253" spans="1:16" x14ac:dyDescent="0.25">
      <c r="A253">
        <v>0.32</v>
      </c>
      <c r="B253">
        <v>45377.646229756901</v>
      </c>
      <c r="C253">
        <v>-20.599999999999898</v>
      </c>
      <c r="D253">
        <v>192.892659465713</v>
      </c>
      <c r="E253">
        <v>1</v>
      </c>
      <c r="F253" s="48">
        <v>-2.2499999496999999E-5</v>
      </c>
      <c r="H253">
        <v>5.9746742124669999E-3</v>
      </c>
      <c r="I253">
        <v>192.892659465713</v>
      </c>
      <c r="L253">
        <v>9.2817148295366806E-3</v>
      </c>
      <c r="M253">
        <v>9.2817148295369998E-3</v>
      </c>
      <c r="O253">
        <v>-0.51243781094527097</v>
      </c>
    </row>
    <row r="254" spans="1:16" x14ac:dyDescent="0.25">
      <c r="A254">
        <v>0.36</v>
      </c>
      <c r="B254">
        <v>45377.646230208302</v>
      </c>
      <c r="C254">
        <v>-19.599999999999898</v>
      </c>
      <c r="D254">
        <v>192.895200592973</v>
      </c>
      <c r="E254">
        <v>1</v>
      </c>
      <c r="F254" s="48">
        <v>2.2499999496999999E-5</v>
      </c>
      <c r="H254">
        <v>8.5158014724700005E-3</v>
      </c>
      <c r="I254">
        <v>192.895200592973</v>
      </c>
      <c r="L254">
        <v>1.31319076477222E-2</v>
      </c>
      <c r="M254">
        <v>1.3131907647721999E-2</v>
      </c>
      <c r="O254">
        <v>-0.48756218905472398</v>
      </c>
    </row>
    <row r="255" spans="1:16" x14ac:dyDescent="0.25">
      <c r="A255">
        <v>0.4</v>
      </c>
      <c r="B255">
        <v>45377.646230682898</v>
      </c>
      <c r="C255">
        <v>-18.399999999999601</v>
      </c>
      <c r="D255">
        <v>192.89784760053499</v>
      </c>
      <c r="E255">
        <v>1</v>
      </c>
      <c r="F255" s="48">
        <v>-2.2499999496999999E-5</v>
      </c>
      <c r="H255">
        <v>1.1162809034970999E-2</v>
      </c>
      <c r="I255">
        <v>192.89784760053499</v>
      </c>
      <c r="L255">
        <v>1.7142525166663598E-2</v>
      </c>
      <c r="M255">
        <v>1.7142525166664001E-2</v>
      </c>
      <c r="O255">
        <v>-0.45771144278606102</v>
      </c>
    </row>
    <row r="256" spans="1:16" x14ac:dyDescent="0.25">
      <c r="A256">
        <v>0.44</v>
      </c>
      <c r="B256">
        <v>45377.646231134298</v>
      </c>
      <c r="C256">
        <v>-17.1999999999998</v>
      </c>
      <c r="D256">
        <v>192.900736620218</v>
      </c>
      <c r="E256">
        <v>1</v>
      </c>
      <c r="F256">
        <v>0</v>
      </c>
      <c r="H256">
        <v>1.4051828717470001E-2</v>
      </c>
      <c r="I256">
        <v>192.900736620218</v>
      </c>
      <c r="L256">
        <v>2.15198277159044E-2</v>
      </c>
      <c r="M256">
        <v>2.1519827715904001E-2</v>
      </c>
      <c r="O256">
        <v>-0.42786069651740799</v>
      </c>
    </row>
    <row r="257" spans="1:16" x14ac:dyDescent="0.25">
      <c r="A257">
        <v>0.48</v>
      </c>
      <c r="B257">
        <v>45377.646231620398</v>
      </c>
      <c r="C257">
        <v>-16.1999999999998</v>
      </c>
      <c r="D257">
        <v>192.903792023233</v>
      </c>
      <c r="E257">
        <v>1</v>
      </c>
      <c r="F257">
        <v>0</v>
      </c>
      <c r="H257">
        <v>1.7107231732467001E-2</v>
      </c>
      <c r="I257">
        <v>192.903792023233</v>
      </c>
      <c r="L257">
        <v>2.6149226223475899E-2</v>
      </c>
      <c r="M257">
        <v>2.6149226223475999E-2</v>
      </c>
      <c r="O257">
        <v>-0.40298507462686101</v>
      </c>
    </row>
    <row r="258" spans="1:16" x14ac:dyDescent="0.25">
      <c r="A258">
        <v>0.52</v>
      </c>
      <c r="B258">
        <v>45377.646232071798</v>
      </c>
      <c r="C258">
        <v>-13.799999999999701</v>
      </c>
      <c r="D258">
        <v>192.90696843230799</v>
      </c>
      <c r="E258">
        <v>1</v>
      </c>
      <c r="F258">
        <v>0</v>
      </c>
      <c r="H258">
        <v>2.0283640807463001E-2</v>
      </c>
      <c r="I258">
        <v>192.90696843230799</v>
      </c>
      <c r="L258">
        <v>3.0961967246197E-2</v>
      </c>
      <c r="M258">
        <v>3.0961967246197E-2</v>
      </c>
      <c r="O258">
        <v>-0.34328358208954601</v>
      </c>
    </row>
    <row r="259" spans="1:16" x14ac:dyDescent="0.25">
      <c r="A259">
        <v>0.56000000000000005</v>
      </c>
      <c r="B259">
        <v>45377.646232534702</v>
      </c>
      <c r="C259">
        <v>-13.799999999999701</v>
      </c>
      <c r="D259">
        <v>192.91023559592799</v>
      </c>
      <c r="E259">
        <v>1</v>
      </c>
      <c r="F259" s="48">
        <v>2.2499999496999999E-5</v>
      </c>
      <c r="H259">
        <v>2.3550804427458001E-2</v>
      </c>
      <c r="I259">
        <v>192.91023559592699</v>
      </c>
      <c r="L259">
        <v>3.5912215155280397E-2</v>
      </c>
      <c r="M259">
        <v>3.5912215155280001E-2</v>
      </c>
      <c r="O259">
        <v>-0.34328358208954601</v>
      </c>
    </row>
    <row r="260" spans="1:16" x14ac:dyDescent="0.25">
      <c r="A260">
        <v>0.6</v>
      </c>
      <c r="B260">
        <v>45377.646233020801</v>
      </c>
      <c r="C260">
        <v>-11.5999999999999</v>
      </c>
      <c r="D260">
        <v>192.91354813682</v>
      </c>
      <c r="E260">
        <v>1</v>
      </c>
      <c r="F260" s="48">
        <v>-2.2499999496999999E-5</v>
      </c>
      <c r="H260">
        <v>2.6863345319952998E-2</v>
      </c>
      <c r="I260">
        <v>192.91354813682</v>
      </c>
      <c r="L260">
        <v>4.0931216507544797E-2</v>
      </c>
      <c r="M260">
        <v>4.0931216507544999E-2</v>
      </c>
      <c r="O260">
        <v>-0.288557213930346</v>
      </c>
    </row>
    <row r="261" spans="1:16" x14ac:dyDescent="0.25">
      <c r="A261">
        <v>0.64</v>
      </c>
      <c r="B261">
        <v>45377.646233460597</v>
      </c>
      <c r="C261">
        <v>-9.1999999999998199</v>
      </c>
      <c r="D261">
        <v>192.916890929228</v>
      </c>
      <c r="E261">
        <v>1</v>
      </c>
      <c r="F261">
        <v>0</v>
      </c>
      <c r="H261">
        <v>3.0206137727475001E-2</v>
      </c>
      <c r="I261">
        <v>192.916890929228</v>
      </c>
      <c r="L261">
        <v>4.5996053488639797E-2</v>
      </c>
      <c r="M261">
        <v>4.5996053488639999E-2</v>
      </c>
      <c r="O261">
        <v>-0.22885572139303001</v>
      </c>
    </row>
    <row r="262" spans="1:16" x14ac:dyDescent="0.25">
      <c r="A262">
        <v>0.68</v>
      </c>
      <c r="B262">
        <v>45377.646233923602</v>
      </c>
      <c r="C262">
        <v>-9.1999999999998199</v>
      </c>
      <c r="D262">
        <v>192.920248847393</v>
      </c>
      <c r="E262">
        <v>1</v>
      </c>
      <c r="F262" s="48">
        <v>-2.2499999496999999E-5</v>
      </c>
      <c r="H262">
        <v>3.3564055892468997E-2</v>
      </c>
      <c r="I262">
        <v>192.920248847393</v>
      </c>
      <c r="L262">
        <v>5.1083808284085402E-2</v>
      </c>
      <c r="M262">
        <v>5.1083808284085E-2</v>
      </c>
      <c r="O262">
        <v>-0.22885572139303001</v>
      </c>
    </row>
    <row r="263" spans="1:16" x14ac:dyDescent="0.25">
      <c r="A263">
        <v>0.72</v>
      </c>
      <c r="B263">
        <v>45377.646234398097</v>
      </c>
      <c r="C263">
        <v>-7</v>
      </c>
      <c r="D263">
        <v>192.92357651404299</v>
      </c>
      <c r="E263">
        <v>1</v>
      </c>
      <c r="F263" s="48">
        <v>-2.2499999496999999E-5</v>
      </c>
      <c r="H263">
        <v>3.6891722542463999E-2</v>
      </c>
      <c r="I263">
        <v>192.92357651404299</v>
      </c>
      <c r="L263">
        <v>5.6125727450743498E-2</v>
      </c>
      <c r="M263">
        <v>5.6125727450743998E-2</v>
      </c>
      <c r="O263">
        <v>-0.174129353233831</v>
      </c>
    </row>
    <row r="264" spans="1:16" x14ac:dyDescent="0.25">
      <c r="A264">
        <v>0.76</v>
      </c>
      <c r="B264">
        <v>45377.646234849497</v>
      </c>
      <c r="C264">
        <v>-5.7999999999997298</v>
      </c>
      <c r="D264">
        <v>192.926889054935</v>
      </c>
      <c r="E264">
        <v>1</v>
      </c>
      <c r="F264">
        <v>0</v>
      </c>
      <c r="G264">
        <v>19.473684210526599</v>
      </c>
      <c r="H264">
        <v>4.0204263434957997E-2</v>
      </c>
      <c r="I264">
        <v>192.926889054935</v>
      </c>
      <c r="L264">
        <v>6.1144728803008003E-2</v>
      </c>
      <c r="M264">
        <v>6.1144728803008003E-2</v>
      </c>
      <c r="N264">
        <v>8.0453590530273705E-2</v>
      </c>
      <c r="O264">
        <v>-0.14427860696516701</v>
      </c>
      <c r="P264">
        <v>0.48442000523697898</v>
      </c>
    </row>
    <row r="265" spans="1:16" x14ac:dyDescent="0.25">
      <c r="A265">
        <v>0.8</v>
      </c>
      <c r="B265">
        <v>45377.6462353241</v>
      </c>
      <c r="C265">
        <v>-4.5999999999999099</v>
      </c>
      <c r="D265">
        <v>192.93023184734199</v>
      </c>
      <c r="E265">
        <v>1</v>
      </c>
      <c r="F265">
        <v>0</v>
      </c>
      <c r="G265">
        <v>21.052631578947398</v>
      </c>
      <c r="H265">
        <v>4.3547055842452997E-2</v>
      </c>
      <c r="I265">
        <v>192.93023184734199</v>
      </c>
      <c r="L265">
        <v>6.6209565784059898E-2</v>
      </c>
      <c r="M265">
        <v>6.6209565784059995E-2</v>
      </c>
      <c r="N265">
        <v>8.7148004734807397E-2</v>
      </c>
      <c r="O265">
        <v>-0.114427860696515</v>
      </c>
      <c r="P265">
        <v>0.52369730295889005</v>
      </c>
    </row>
    <row r="266" spans="1:16" x14ac:dyDescent="0.25">
      <c r="A266">
        <v>0.84</v>
      </c>
      <c r="B266">
        <v>45377.646235775501</v>
      </c>
      <c r="C266">
        <v>-2.3999999999996402</v>
      </c>
      <c r="D266">
        <v>192.93357463974999</v>
      </c>
      <c r="E266">
        <v>1</v>
      </c>
      <c r="F266">
        <v>0</v>
      </c>
      <c r="G266">
        <v>25.526315789473799</v>
      </c>
      <c r="H266">
        <v>4.6889848249974997E-2</v>
      </c>
      <c r="I266">
        <v>192.93357463974999</v>
      </c>
      <c r="L266">
        <v>7.1274402765154898E-2</v>
      </c>
      <c r="M266">
        <v>7.1274402765154996E-2</v>
      </c>
      <c r="N266">
        <v>9.3782108901519598E-2</v>
      </c>
      <c r="O266">
        <v>-5.9701492537304397E-2</v>
      </c>
      <c r="P266">
        <v>0.63498297983765695</v>
      </c>
    </row>
    <row r="267" spans="1:16" x14ac:dyDescent="0.25">
      <c r="A267">
        <v>0.88</v>
      </c>
      <c r="B267">
        <v>45377.646236238397</v>
      </c>
      <c r="C267">
        <v>-2.3999999999996402</v>
      </c>
      <c r="D267">
        <v>192.93690230639999</v>
      </c>
      <c r="E267">
        <v>1</v>
      </c>
      <c r="F267">
        <v>0</v>
      </c>
      <c r="G267">
        <v>22.631578947368801</v>
      </c>
      <c r="H267">
        <v>5.0217514899969999E-2</v>
      </c>
      <c r="I267">
        <v>192.93690230639999</v>
      </c>
      <c r="L267">
        <v>7.6316321931812994E-2</v>
      </c>
      <c r="M267">
        <v>7.6316321931812994E-2</v>
      </c>
      <c r="N267">
        <v>0.100355903030297</v>
      </c>
      <c r="O267">
        <v>-5.9701492537304397E-2</v>
      </c>
      <c r="P267">
        <v>0.56297460068081495</v>
      </c>
    </row>
    <row r="268" spans="1:16" x14ac:dyDescent="0.25">
      <c r="A268">
        <v>0.92</v>
      </c>
      <c r="B268">
        <v>45377.646236736102</v>
      </c>
      <c r="C268">
        <v>-1.1999999999998201</v>
      </c>
      <c r="D268">
        <v>192.94019972153501</v>
      </c>
      <c r="E268">
        <v>1</v>
      </c>
      <c r="F268">
        <v>0</v>
      </c>
      <c r="G268">
        <v>24.2105263157896</v>
      </c>
      <c r="H268">
        <v>5.3514930034963999E-2</v>
      </c>
      <c r="I268">
        <v>192.94019972153501</v>
      </c>
      <c r="L268">
        <v>8.1312405469683796E-2</v>
      </c>
      <c r="M268">
        <v>8.1312405469684004E-2</v>
      </c>
      <c r="N268">
        <v>0.10632659678029199</v>
      </c>
      <c r="O268">
        <v>-2.9850746268652199E-2</v>
      </c>
      <c r="P268">
        <v>0.60225189840272597</v>
      </c>
    </row>
    <row r="269" spans="1:16" x14ac:dyDescent="0.25">
      <c r="A269">
        <v>0.96</v>
      </c>
      <c r="B269">
        <v>45377.646237152803</v>
      </c>
      <c r="C269">
        <v>1</v>
      </c>
      <c r="D269">
        <v>192.94351226242799</v>
      </c>
      <c r="E269">
        <v>1</v>
      </c>
      <c r="F269">
        <v>0</v>
      </c>
      <c r="G269">
        <v>27.105263157894601</v>
      </c>
      <c r="H269">
        <v>5.6827470927459003E-2</v>
      </c>
      <c r="I269">
        <v>192.94351226242699</v>
      </c>
      <c r="L269">
        <v>8.6331406821948301E-2</v>
      </c>
      <c r="M269">
        <v>8.6331406821947995E-2</v>
      </c>
      <c r="N269">
        <v>0.11118155482954201</v>
      </c>
      <c r="O269">
        <v>2.48756218905473E-2</v>
      </c>
      <c r="P269">
        <v>0.67426027755956797</v>
      </c>
    </row>
    <row r="270" spans="1:16" x14ac:dyDescent="0.25">
      <c r="A270">
        <v>1</v>
      </c>
      <c r="B270">
        <v>45377.646237650501</v>
      </c>
      <c r="C270">
        <v>2.2000000000002702</v>
      </c>
      <c r="D270">
        <v>192.94683992907699</v>
      </c>
      <c r="E270">
        <v>1</v>
      </c>
      <c r="F270" s="48">
        <v>-2.2499999496999999E-5</v>
      </c>
      <c r="G270">
        <v>31.578947368421101</v>
      </c>
      <c r="H270">
        <v>6.0155137577452999E-2</v>
      </c>
      <c r="I270">
        <v>192.94683992907699</v>
      </c>
      <c r="L270">
        <v>9.1373325988606494E-2</v>
      </c>
      <c r="M270">
        <v>9.1373325988605994E-2</v>
      </c>
      <c r="N270">
        <v>0.11549372253788801</v>
      </c>
      <c r="O270">
        <v>5.4726368159210802E-2</v>
      </c>
      <c r="P270">
        <v>0.78554595443833497</v>
      </c>
    </row>
    <row r="271" spans="1:16" x14ac:dyDescent="0.25">
      <c r="A271">
        <v>1.04</v>
      </c>
      <c r="B271">
        <v>45377.646238090303</v>
      </c>
      <c r="C271">
        <v>5.6000000000003602</v>
      </c>
      <c r="D271">
        <v>192.95016759572701</v>
      </c>
      <c r="E271">
        <v>1</v>
      </c>
      <c r="F271" s="48">
        <v>-2.2499999496999999E-5</v>
      </c>
      <c r="G271">
        <v>34.473684210526699</v>
      </c>
      <c r="H271">
        <v>6.3482804227447995E-2</v>
      </c>
      <c r="I271">
        <v>192.95016759572701</v>
      </c>
      <c r="L271">
        <v>9.6415245155264603E-2</v>
      </c>
      <c r="M271">
        <v>9.6415245155265006E-2</v>
      </c>
      <c r="N271">
        <v>0.118991704734822</v>
      </c>
      <c r="O271">
        <v>0.13930348258707401</v>
      </c>
      <c r="P271">
        <v>0.85755433359519095</v>
      </c>
    </row>
    <row r="272" spans="1:16" x14ac:dyDescent="0.25">
      <c r="A272">
        <v>1.08</v>
      </c>
      <c r="B272">
        <v>45377.646238541703</v>
      </c>
      <c r="C272">
        <v>6.8000000000001801</v>
      </c>
      <c r="D272">
        <v>192.95351038813499</v>
      </c>
      <c r="E272">
        <v>1</v>
      </c>
      <c r="F272">
        <v>0</v>
      </c>
      <c r="G272">
        <v>36.052631578947498</v>
      </c>
      <c r="H272">
        <v>6.6825596634969994E-2</v>
      </c>
      <c r="I272">
        <v>192.95351038813499</v>
      </c>
      <c r="L272">
        <v>0.10148008213636001</v>
      </c>
      <c r="M272">
        <v>0.10148008213636001</v>
      </c>
      <c r="N272">
        <v>0.12131364119318799</v>
      </c>
      <c r="O272">
        <v>0.16915422885572601</v>
      </c>
      <c r="P272">
        <v>0.89683163131710197</v>
      </c>
    </row>
    <row r="273" spans="1:16" x14ac:dyDescent="0.25">
      <c r="A273">
        <v>1.1200000000000001</v>
      </c>
      <c r="B273">
        <v>45377.646239016198</v>
      </c>
      <c r="C273">
        <v>5.6000000000003602</v>
      </c>
      <c r="D273">
        <v>192.95688343205799</v>
      </c>
      <c r="E273">
        <v>1</v>
      </c>
      <c r="F273" s="48">
        <v>2.2499999496999999E-5</v>
      </c>
      <c r="G273">
        <v>33.157894736842501</v>
      </c>
      <c r="H273">
        <v>7.0198640557463998E-2</v>
      </c>
      <c r="I273">
        <v>192.95688343205799</v>
      </c>
      <c r="L273">
        <v>0.106590754746199</v>
      </c>
      <c r="M273">
        <v>0.106590754746199</v>
      </c>
      <c r="N273">
        <v>0.122972167234838</v>
      </c>
      <c r="O273">
        <v>0.13930348258707401</v>
      </c>
      <c r="P273">
        <v>0.82482325216025998</v>
      </c>
    </row>
    <row r="274" spans="1:16" x14ac:dyDescent="0.25">
      <c r="A274">
        <v>1.1599999999999999</v>
      </c>
      <c r="B274">
        <v>45377.646239479203</v>
      </c>
      <c r="C274">
        <v>10.200000000000299</v>
      </c>
      <c r="D274">
        <v>192.96025647598</v>
      </c>
      <c r="E274">
        <v>1</v>
      </c>
      <c r="F274" s="48">
        <v>4.4999998993999998E-5</v>
      </c>
      <c r="G274">
        <v>37.631578947368297</v>
      </c>
      <c r="H274">
        <v>7.3571684479958002E-2</v>
      </c>
      <c r="I274">
        <v>192.96025647598</v>
      </c>
      <c r="L274">
        <v>0.111701427356038</v>
      </c>
      <c r="M274">
        <v>0.111701427356038</v>
      </c>
      <c r="N274">
        <v>0.12441960814391401</v>
      </c>
      <c r="O274">
        <v>0.25373134328358898</v>
      </c>
      <c r="P274">
        <v>0.93610892903901199</v>
      </c>
    </row>
    <row r="275" spans="1:16" x14ac:dyDescent="0.25">
      <c r="A275">
        <v>1.2</v>
      </c>
      <c r="B275">
        <v>45377.646239953698</v>
      </c>
      <c r="C275">
        <v>11.4000000000001</v>
      </c>
      <c r="D275">
        <v>192.96359926838699</v>
      </c>
      <c r="E275">
        <v>1</v>
      </c>
      <c r="F275" s="48">
        <v>2.2499999496999999E-5</v>
      </c>
      <c r="G275">
        <v>37.631578947368297</v>
      </c>
      <c r="H275">
        <v>7.6914476887452995E-2</v>
      </c>
      <c r="I275">
        <v>192.96359926838699</v>
      </c>
      <c r="L275">
        <v>0.11676626433709</v>
      </c>
      <c r="M275">
        <v>0.11676626433709</v>
      </c>
      <c r="N275">
        <v>0.125324258712086</v>
      </c>
      <c r="O275">
        <v>0.28358208955224101</v>
      </c>
      <c r="P275">
        <v>0.93610892903901199</v>
      </c>
    </row>
    <row r="276" spans="1:16" x14ac:dyDescent="0.25">
      <c r="A276">
        <v>1.24</v>
      </c>
      <c r="B276">
        <v>45377.646240405098</v>
      </c>
      <c r="C276">
        <v>10.200000000000299</v>
      </c>
      <c r="D276">
        <v>192.96688155776499</v>
      </c>
      <c r="E276">
        <v>1</v>
      </c>
      <c r="F276">
        <v>0</v>
      </c>
      <c r="G276">
        <v>34.7368421052633</v>
      </c>
      <c r="H276">
        <v>8.0196766264946998E-2</v>
      </c>
      <c r="I276">
        <v>192.96688155776499</v>
      </c>
      <c r="L276">
        <v>0.12173943006056701</v>
      </c>
      <c r="M276">
        <v>0.12173943006056701</v>
      </c>
      <c r="N276">
        <v>0.125776583996173</v>
      </c>
      <c r="O276">
        <v>0.25373134328358898</v>
      </c>
      <c r="P276">
        <v>0.864100549882171</v>
      </c>
    </row>
    <row r="277" spans="1:16" x14ac:dyDescent="0.25">
      <c r="A277">
        <v>1.28</v>
      </c>
      <c r="B277">
        <v>45377.6462408796</v>
      </c>
      <c r="C277">
        <v>12.600000000000399</v>
      </c>
      <c r="D277">
        <v>192.97020922441499</v>
      </c>
      <c r="E277">
        <v>1</v>
      </c>
      <c r="F277">
        <v>0</v>
      </c>
      <c r="G277">
        <v>34.7368421052633</v>
      </c>
      <c r="H277">
        <v>8.3524432914969998E-2</v>
      </c>
      <c r="I277">
        <v>192.97020922441499</v>
      </c>
      <c r="L277">
        <v>0.126781349227268</v>
      </c>
      <c r="M277">
        <v>0.126781349227268</v>
      </c>
      <c r="N277">
        <v>0.12607813418562</v>
      </c>
      <c r="O277">
        <v>0.31343283582090498</v>
      </c>
      <c r="P277">
        <v>0.864100549882171</v>
      </c>
    </row>
    <row r="278" spans="1:16" x14ac:dyDescent="0.25">
      <c r="A278">
        <v>1.32</v>
      </c>
      <c r="B278">
        <v>45377.646241342598</v>
      </c>
      <c r="C278">
        <v>13.600000000000399</v>
      </c>
      <c r="D278">
        <v>192.97353689106501</v>
      </c>
      <c r="E278">
        <v>1</v>
      </c>
      <c r="F278">
        <v>0</v>
      </c>
      <c r="G278">
        <v>36.052631578947498</v>
      </c>
      <c r="H278">
        <v>8.6852099564964994E-2</v>
      </c>
      <c r="I278">
        <v>192.97353689106501</v>
      </c>
      <c r="L278">
        <v>0.131823268393927</v>
      </c>
      <c r="M278">
        <v>0.131823268393927</v>
      </c>
      <c r="N278">
        <v>0.126198754261377</v>
      </c>
      <c r="O278">
        <v>0.33830845771145202</v>
      </c>
      <c r="P278">
        <v>0.89683163131710197</v>
      </c>
    </row>
    <row r="279" spans="1:16" x14ac:dyDescent="0.25">
      <c r="A279">
        <v>1.36</v>
      </c>
      <c r="B279">
        <v>45377.646241793998</v>
      </c>
      <c r="C279">
        <v>14.8000000000002</v>
      </c>
      <c r="D279">
        <v>192.97684943195799</v>
      </c>
      <c r="E279">
        <v>1</v>
      </c>
      <c r="F279">
        <v>0</v>
      </c>
      <c r="G279">
        <v>34.7368421052633</v>
      </c>
      <c r="H279">
        <v>9.0164640457459005E-2</v>
      </c>
      <c r="I279">
        <v>192.97684943195799</v>
      </c>
      <c r="L279">
        <v>0.13684226974619099</v>
      </c>
      <c r="M279">
        <v>0.13684226974619099</v>
      </c>
      <c r="N279">
        <v>0.126198754261377</v>
      </c>
      <c r="O279">
        <v>0.36815920398010399</v>
      </c>
      <c r="P279">
        <v>0.864100549882171</v>
      </c>
    </row>
    <row r="280" spans="1:16" x14ac:dyDescent="0.25">
      <c r="A280">
        <v>1.4</v>
      </c>
      <c r="B280">
        <v>45377.646242256902</v>
      </c>
      <c r="C280">
        <v>17.200000000000301</v>
      </c>
      <c r="D280">
        <v>192.98014684709199</v>
      </c>
      <c r="E280">
        <v>1</v>
      </c>
      <c r="F280" s="48">
        <v>2.2499999496999999E-5</v>
      </c>
      <c r="G280">
        <v>34.7368421052633</v>
      </c>
      <c r="H280">
        <v>9.3462055592454005E-2</v>
      </c>
      <c r="I280">
        <v>192.98014684709199</v>
      </c>
      <c r="L280">
        <v>0.141838353284062</v>
      </c>
      <c r="M280">
        <v>0.141838353284062</v>
      </c>
      <c r="N280">
        <v>0.12610828920450301</v>
      </c>
      <c r="O280">
        <v>0.42786069651741998</v>
      </c>
      <c r="P280">
        <v>0.864100549882171</v>
      </c>
    </row>
    <row r="281" spans="1:16" x14ac:dyDescent="0.25">
      <c r="A281">
        <v>1.44</v>
      </c>
      <c r="B281">
        <v>45377.6462427199</v>
      </c>
      <c r="C281">
        <v>18.200000000000301</v>
      </c>
      <c r="D281">
        <v>192.98345938798499</v>
      </c>
      <c r="E281">
        <v>1</v>
      </c>
      <c r="F281" s="48">
        <v>2.2499999496999999E-5</v>
      </c>
      <c r="G281">
        <v>36.052631578947498</v>
      </c>
      <c r="H281">
        <v>9.6774596484948003E-2</v>
      </c>
      <c r="I281">
        <v>192.98345938798499</v>
      </c>
      <c r="L281">
        <v>0.14685735463632599</v>
      </c>
      <c r="M281">
        <v>0.14685735463632599</v>
      </c>
      <c r="N281">
        <v>0.126017824147685</v>
      </c>
      <c r="O281">
        <v>0.45273631840796702</v>
      </c>
      <c r="P281">
        <v>0.89683163131710197</v>
      </c>
    </row>
    <row r="282" spans="1:16" x14ac:dyDescent="0.25">
      <c r="A282">
        <v>1.48</v>
      </c>
      <c r="B282">
        <v>45377.646243182899</v>
      </c>
      <c r="C282">
        <v>18.200000000000301</v>
      </c>
      <c r="D282">
        <v>192.986771928878</v>
      </c>
      <c r="E282">
        <v>1</v>
      </c>
      <c r="F282">
        <v>0</v>
      </c>
      <c r="G282">
        <v>33.157894736842501</v>
      </c>
      <c r="H282">
        <v>0.10008713737747101</v>
      </c>
      <c r="I282">
        <v>192.986771928878</v>
      </c>
      <c r="L282">
        <v>0.151876355988634</v>
      </c>
      <c r="M282">
        <v>0.151876355988634</v>
      </c>
      <c r="N282">
        <v>0.12598766912880299</v>
      </c>
      <c r="O282">
        <v>0.45273631840796702</v>
      </c>
      <c r="P282">
        <v>0.82482325216025998</v>
      </c>
    </row>
    <row r="283" spans="1:16" x14ac:dyDescent="0.25">
      <c r="A283">
        <v>1.52</v>
      </c>
      <c r="B283">
        <v>45377.6462436574</v>
      </c>
      <c r="C283">
        <v>20.600000000000399</v>
      </c>
      <c r="D283">
        <v>192.99009959552799</v>
      </c>
      <c r="E283">
        <v>1</v>
      </c>
      <c r="F283" s="48">
        <v>4.4999998993999998E-5</v>
      </c>
      <c r="G283">
        <v>34.7368421052633</v>
      </c>
      <c r="H283">
        <v>0.103414804027466</v>
      </c>
      <c r="I283">
        <v>192.99009959552799</v>
      </c>
      <c r="L283">
        <v>0.156918275155292</v>
      </c>
      <c r="M283">
        <v>0.156918275155292</v>
      </c>
      <c r="N283">
        <v>0.12601782414774201</v>
      </c>
      <c r="O283">
        <v>0.51243781094528296</v>
      </c>
      <c r="P283">
        <v>0.864100549882171</v>
      </c>
    </row>
    <row r="284" spans="1:16" x14ac:dyDescent="0.25">
      <c r="A284">
        <v>1.56</v>
      </c>
      <c r="B284">
        <v>45377.646244108801</v>
      </c>
      <c r="C284">
        <v>22.8000000000002</v>
      </c>
      <c r="D284">
        <v>192.993442387935</v>
      </c>
      <c r="E284">
        <v>1</v>
      </c>
      <c r="F284" s="48">
        <v>2.2499999496999999E-5</v>
      </c>
      <c r="G284">
        <v>36.052631578947498</v>
      </c>
      <c r="H284">
        <v>0.10675759643495999</v>
      </c>
      <c r="I284">
        <v>192.993442387935</v>
      </c>
      <c r="L284">
        <v>0.161983112136344</v>
      </c>
      <c r="M284">
        <v>0.161983112136344</v>
      </c>
      <c r="N284">
        <v>0.12601782414774201</v>
      </c>
      <c r="O284">
        <v>0.56716417910448202</v>
      </c>
      <c r="P284">
        <v>0.89683163131710197</v>
      </c>
    </row>
    <row r="285" spans="1:16" x14ac:dyDescent="0.25">
      <c r="A285">
        <v>1.6</v>
      </c>
      <c r="B285">
        <v>45377.646244571799</v>
      </c>
      <c r="C285">
        <v>24</v>
      </c>
      <c r="D285">
        <v>192.99681543185699</v>
      </c>
      <c r="E285">
        <v>1</v>
      </c>
      <c r="F285" s="48">
        <v>2.2499999496999999E-5</v>
      </c>
      <c r="G285">
        <v>34.736842105262703</v>
      </c>
      <c r="H285">
        <v>0.110130640357454</v>
      </c>
      <c r="I285">
        <v>192.99681543185699</v>
      </c>
      <c r="L285">
        <v>0.167093784746183</v>
      </c>
      <c r="M285">
        <v>0.167093784746183</v>
      </c>
      <c r="N285">
        <v>0.12607813418556399</v>
      </c>
      <c r="O285">
        <v>0.59701492537313405</v>
      </c>
      <c r="P285">
        <v>0.86410054988215601</v>
      </c>
    </row>
    <row r="286" spans="1:16" x14ac:dyDescent="0.25">
      <c r="A286">
        <v>1.64</v>
      </c>
      <c r="B286">
        <v>45377.646245034703</v>
      </c>
      <c r="C286">
        <v>25.200000000000301</v>
      </c>
      <c r="D286">
        <v>193.00018847577999</v>
      </c>
      <c r="E286">
        <v>1</v>
      </c>
      <c r="F286" s="48">
        <v>-2.2499999496999999E-5</v>
      </c>
      <c r="G286">
        <v>36.315789473684099</v>
      </c>
      <c r="H286">
        <v>0.113503684279948</v>
      </c>
      <c r="I286">
        <v>193.00018847577999</v>
      </c>
      <c r="L286">
        <v>0.17220445735602199</v>
      </c>
      <c r="M286">
        <v>0.17220445735602199</v>
      </c>
      <c r="N286">
        <v>0.126168599242381</v>
      </c>
      <c r="O286">
        <v>0.62686567164179796</v>
      </c>
      <c r="P286">
        <v>0.90337784760408202</v>
      </c>
    </row>
    <row r="287" spans="1:16" x14ac:dyDescent="0.25">
      <c r="A287">
        <v>1.68</v>
      </c>
      <c r="B287">
        <v>45377.646245509299</v>
      </c>
      <c r="C287">
        <v>28.600000000000399</v>
      </c>
      <c r="D287">
        <v>193.00354639394499</v>
      </c>
      <c r="E287">
        <v>1</v>
      </c>
      <c r="F287" s="48">
        <v>2.2499999496999999E-5</v>
      </c>
      <c r="G287">
        <v>39.2105263157897</v>
      </c>
      <c r="H287">
        <v>0.11686160244497</v>
      </c>
      <c r="I287">
        <v>193.00354639394499</v>
      </c>
      <c r="L287">
        <v>0.177292212151511</v>
      </c>
      <c r="M287">
        <v>0.177292212151511</v>
      </c>
      <c r="N287">
        <v>0.12628921931819401</v>
      </c>
      <c r="O287">
        <v>0.71144278606966105</v>
      </c>
      <c r="P287">
        <v>0.975386226760938</v>
      </c>
    </row>
    <row r="288" spans="1:16" x14ac:dyDescent="0.25">
      <c r="A288">
        <v>1.72</v>
      </c>
      <c r="B288">
        <v>45377.646245972202</v>
      </c>
      <c r="C288">
        <v>27.400000000000102</v>
      </c>
      <c r="D288">
        <v>193.00685893483799</v>
      </c>
      <c r="E288">
        <v>1</v>
      </c>
      <c r="F288" s="48">
        <v>-4.2499999050000003E-5</v>
      </c>
      <c r="G288">
        <v>34.7368421052633</v>
      </c>
      <c r="H288">
        <v>0.120174143337465</v>
      </c>
      <c r="I288">
        <v>193.00685893483799</v>
      </c>
      <c r="L288">
        <v>0.18231121350377599</v>
      </c>
      <c r="M288">
        <v>0.18231121350377599</v>
      </c>
      <c r="N288">
        <v>0.12628921931819401</v>
      </c>
      <c r="O288">
        <v>0.68159203980099703</v>
      </c>
      <c r="P288">
        <v>0.864100549882171</v>
      </c>
    </row>
    <row r="289" spans="1:16" x14ac:dyDescent="0.25">
      <c r="A289">
        <v>1.76</v>
      </c>
      <c r="B289">
        <v>45377.646246423603</v>
      </c>
      <c r="C289">
        <v>29.8000000000002</v>
      </c>
      <c r="D289">
        <v>193.01018660148799</v>
      </c>
      <c r="E289">
        <v>1</v>
      </c>
      <c r="F289">
        <v>0</v>
      </c>
      <c r="G289">
        <v>36.315789473684099</v>
      </c>
      <c r="H289">
        <v>0.12350180998745899</v>
      </c>
      <c r="I289">
        <v>193.01018660148799</v>
      </c>
      <c r="L289">
        <v>0.18735313267043399</v>
      </c>
      <c r="M289">
        <v>0.18735313267043399</v>
      </c>
      <c r="N289">
        <v>0.12628921931819401</v>
      </c>
      <c r="O289">
        <v>0.74129353233831297</v>
      </c>
      <c r="P289">
        <v>0.90337784760408202</v>
      </c>
    </row>
    <row r="290" spans="1:16" x14ac:dyDescent="0.25">
      <c r="A290">
        <v>1.8</v>
      </c>
      <c r="B290">
        <v>45377.646246875003</v>
      </c>
      <c r="C290">
        <v>29.8000000000002</v>
      </c>
      <c r="D290">
        <v>193.013529393895</v>
      </c>
      <c r="E290">
        <v>1</v>
      </c>
      <c r="F290" s="48">
        <v>4.4999998993999998E-5</v>
      </c>
      <c r="G290">
        <v>31.842105263157599</v>
      </c>
      <c r="H290">
        <v>0.12684460239495399</v>
      </c>
      <c r="I290">
        <v>193.013529393895</v>
      </c>
      <c r="L290">
        <v>0.192417969651486</v>
      </c>
      <c r="M290">
        <v>0.192417969651486</v>
      </c>
      <c r="N290">
        <v>0.126319374337133</v>
      </c>
      <c r="O290">
        <v>0.74129353233831297</v>
      </c>
      <c r="P290">
        <v>0.79209217072531501</v>
      </c>
    </row>
    <row r="291" spans="1:16" x14ac:dyDescent="0.25">
      <c r="A291">
        <v>1.84</v>
      </c>
      <c r="B291">
        <v>45377.646247361103</v>
      </c>
      <c r="C291">
        <v>32</v>
      </c>
      <c r="D291">
        <v>193.01685706054499</v>
      </c>
      <c r="E291">
        <v>1</v>
      </c>
      <c r="F291" s="48">
        <v>-2.2499999496999999E-5</v>
      </c>
      <c r="G291">
        <v>33.157894736841897</v>
      </c>
      <c r="H291">
        <v>0.130172269044948</v>
      </c>
      <c r="I291">
        <v>193.01685706054499</v>
      </c>
      <c r="L291">
        <v>0.197459888818144</v>
      </c>
      <c r="M291">
        <v>0.197459888818144</v>
      </c>
      <c r="N291">
        <v>0.126289219318137</v>
      </c>
      <c r="O291">
        <v>0.79601990049751203</v>
      </c>
      <c r="P291">
        <v>0.82482325216024599</v>
      </c>
    </row>
    <row r="292" spans="1:16" x14ac:dyDescent="0.25">
      <c r="A292">
        <v>1.88</v>
      </c>
      <c r="B292">
        <v>45377.646247812503</v>
      </c>
      <c r="C292">
        <v>33.200000000000301</v>
      </c>
      <c r="D292">
        <v>193.02018472719499</v>
      </c>
      <c r="E292">
        <v>1</v>
      </c>
      <c r="F292">
        <v>0</v>
      </c>
      <c r="G292">
        <v>36.315789473684099</v>
      </c>
      <c r="H292">
        <v>0.13349993569497101</v>
      </c>
      <c r="I292">
        <v>193.02018472719499</v>
      </c>
      <c r="L292">
        <v>0.20250180798484499</v>
      </c>
      <c r="M292">
        <v>0.20250180798484499</v>
      </c>
      <c r="N292">
        <v>0.126198754261377</v>
      </c>
      <c r="O292">
        <v>0.82587064676617605</v>
      </c>
      <c r="P292">
        <v>0.90337784760408202</v>
      </c>
    </row>
    <row r="293" spans="1:16" x14ac:dyDescent="0.25">
      <c r="A293">
        <v>1.92</v>
      </c>
      <c r="B293">
        <v>45377.646248298603</v>
      </c>
      <c r="C293">
        <v>35.400000000000098</v>
      </c>
      <c r="D293">
        <v>193.02349726808799</v>
      </c>
      <c r="E293">
        <v>1</v>
      </c>
      <c r="F293" s="48">
        <v>2.2499999496999999E-5</v>
      </c>
      <c r="G293">
        <v>33.157894736841897</v>
      </c>
      <c r="H293">
        <v>0.13681247658746501</v>
      </c>
      <c r="I293">
        <v>193.02349726808799</v>
      </c>
      <c r="L293">
        <v>0.20752080933711001</v>
      </c>
      <c r="M293">
        <v>0.20752080933711001</v>
      </c>
      <c r="N293">
        <v>0.12607813418562</v>
      </c>
      <c r="O293">
        <v>0.88059701492537501</v>
      </c>
      <c r="P293">
        <v>0.82482325216024599</v>
      </c>
    </row>
    <row r="294" spans="1:16" x14ac:dyDescent="0.25">
      <c r="A294">
        <v>1.96</v>
      </c>
      <c r="B294">
        <v>45377.646248738398</v>
      </c>
      <c r="C294">
        <v>35.400000000000098</v>
      </c>
      <c r="D294">
        <v>193.02680980898</v>
      </c>
      <c r="E294">
        <v>1</v>
      </c>
      <c r="F294">
        <v>0</v>
      </c>
      <c r="G294">
        <v>31.578947368421101</v>
      </c>
      <c r="H294">
        <v>0.14012501747996001</v>
      </c>
      <c r="I294">
        <v>193.02680980898</v>
      </c>
      <c r="L294">
        <v>0.212539810689374</v>
      </c>
      <c r="M294">
        <v>0.212539810689374</v>
      </c>
      <c r="N294">
        <v>0.12601782414774201</v>
      </c>
      <c r="O294">
        <v>0.88059701492537501</v>
      </c>
      <c r="P294">
        <v>0.78554595443833497</v>
      </c>
    </row>
    <row r="295" spans="1:16" x14ac:dyDescent="0.25">
      <c r="A295">
        <v>2</v>
      </c>
      <c r="B295">
        <v>45377.646249201403</v>
      </c>
      <c r="C295">
        <v>36.600000000000399</v>
      </c>
      <c r="D295">
        <v>193.03013747563</v>
      </c>
      <c r="E295">
        <v>1</v>
      </c>
      <c r="F295">
        <v>0</v>
      </c>
      <c r="G295">
        <v>34.7368421052633</v>
      </c>
      <c r="H295">
        <v>0.14345268412995399</v>
      </c>
      <c r="I295">
        <v>193.03013747563</v>
      </c>
      <c r="L295">
        <v>0.217581729856032</v>
      </c>
      <c r="M295">
        <v>0.217581729856032</v>
      </c>
      <c r="N295">
        <v>0.12610828920455899</v>
      </c>
      <c r="O295">
        <v>0.91044776119403903</v>
      </c>
      <c r="P295">
        <v>0.864100549882171</v>
      </c>
    </row>
    <row r="296" spans="1:16" x14ac:dyDescent="0.25">
      <c r="A296">
        <v>2.04</v>
      </c>
      <c r="B296">
        <v>45377.646249664402</v>
      </c>
      <c r="C296">
        <v>40</v>
      </c>
      <c r="D296">
        <v>193.03349539379499</v>
      </c>
      <c r="E296">
        <v>1</v>
      </c>
      <c r="F296">
        <v>0</v>
      </c>
      <c r="G296">
        <v>36.052631578946901</v>
      </c>
      <c r="H296">
        <v>0.14681060229494799</v>
      </c>
      <c r="I296">
        <v>193.03349539379499</v>
      </c>
      <c r="L296">
        <v>0.22266948465147801</v>
      </c>
      <c r="M296">
        <v>0.22266948465147801</v>
      </c>
      <c r="N296">
        <v>0.126168599242381</v>
      </c>
      <c r="O296">
        <v>0.99502487562189101</v>
      </c>
      <c r="P296">
        <v>0.89683163131708699</v>
      </c>
    </row>
    <row r="297" spans="1:16" x14ac:dyDescent="0.25">
      <c r="A297">
        <v>2.08</v>
      </c>
      <c r="B297">
        <v>45377.646250138903</v>
      </c>
      <c r="C297">
        <v>40</v>
      </c>
      <c r="D297">
        <v>193.03685331195999</v>
      </c>
      <c r="E297">
        <v>1</v>
      </c>
      <c r="F297" s="48">
        <v>-2.2499999496999999E-5</v>
      </c>
      <c r="G297">
        <v>34.736842105262703</v>
      </c>
      <c r="H297">
        <v>0.15016852045997101</v>
      </c>
      <c r="I297">
        <v>193.03685331195999</v>
      </c>
      <c r="L297">
        <v>0.22775723944696599</v>
      </c>
      <c r="M297">
        <v>0.22775723944696599</v>
      </c>
      <c r="N297">
        <v>0.12622890928031599</v>
      </c>
      <c r="O297">
        <v>0.99502487562189101</v>
      </c>
      <c r="P297">
        <v>0.86410054988215601</v>
      </c>
    </row>
    <row r="298" spans="1:16" x14ac:dyDescent="0.25">
      <c r="A298">
        <v>2.12</v>
      </c>
      <c r="B298">
        <v>45377.646250601902</v>
      </c>
      <c r="C298">
        <v>42.400000000000098</v>
      </c>
      <c r="D298">
        <v>193.04022635588299</v>
      </c>
      <c r="E298">
        <v>1</v>
      </c>
      <c r="F298">
        <v>0</v>
      </c>
      <c r="G298">
        <v>36.315789473684099</v>
      </c>
      <c r="H298">
        <v>0.153541564382465</v>
      </c>
      <c r="I298">
        <v>193.04022635588299</v>
      </c>
      <c r="L298">
        <v>0.23286791205680599</v>
      </c>
      <c r="M298">
        <v>0.23286791205680599</v>
      </c>
      <c r="N298">
        <v>0.12634952935607199</v>
      </c>
      <c r="O298">
        <v>1.0547263681592101</v>
      </c>
      <c r="P298">
        <v>0.90337784760408202</v>
      </c>
    </row>
    <row r="299" spans="1:16" x14ac:dyDescent="0.25">
      <c r="A299">
        <v>2.16</v>
      </c>
      <c r="B299">
        <v>45377.6462510532</v>
      </c>
      <c r="C299">
        <v>43.400000000000098</v>
      </c>
      <c r="D299">
        <v>193.043599399805</v>
      </c>
      <c r="E299">
        <v>1</v>
      </c>
      <c r="F299" s="48">
        <v>4.4999998993999998E-5</v>
      </c>
      <c r="G299">
        <v>34.473684210526102</v>
      </c>
      <c r="H299">
        <v>0.15691460830495901</v>
      </c>
      <c r="I299">
        <v>193.043599399805</v>
      </c>
      <c r="L299">
        <v>0.23797858466664501</v>
      </c>
      <c r="M299">
        <v>0.23797858466664501</v>
      </c>
      <c r="N299">
        <v>0.12650030445076699</v>
      </c>
      <c r="O299">
        <v>1.07960199004975</v>
      </c>
      <c r="P299">
        <v>0.85755433359517597</v>
      </c>
    </row>
    <row r="300" spans="1:16" x14ac:dyDescent="0.25">
      <c r="A300">
        <v>2.2000000000000002</v>
      </c>
      <c r="B300">
        <v>45377.646251527804</v>
      </c>
      <c r="C300">
        <v>46.800000000000203</v>
      </c>
      <c r="D300">
        <v>193.046927066455</v>
      </c>
      <c r="E300">
        <v>1</v>
      </c>
      <c r="F300" s="48">
        <v>4.4999998993999998E-5</v>
      </c>
      <c r="G300">
        <v>37.631578947368297</v>
      </c>
      <c r="H300">
        <v>0.160242274954953</v>
      </c>
      <c r="I300">
        <v>193.046927066455</v>
      </c>
      <c r="L300">
        <v>0.24302050383330301</v>
      </c>
      <c r="M300">
        <v>0.24302050383330301</v>
      </c>
      <c r="N300">
        <v>0.12653045946970601</v>
      </c>
      <c r="O300">
        <v>1.16417910447762</v>
      </c>
      <c r="P300">
        <v>0.93610892903901299</v>
      </c>
    </row>
    <row r="301" spans="1:16" x14ac:dyDescent="0.25">
      <c r="A301">
        <v>2.2400000000000002</v>
      </c>
      <c r="B301">
        <v>45377.646251979197</v>
      </c>
      <c r="C301">
        <v>48</v>
      </c>
      <c r="D301">
        <v>193.05023960734701</v>
      </c>
      <c r="E301">
        <v>1</v>
      </c>
      <c r="F301">
        <v>0</v>
      </c>
      <c r="G301">
        <v>39.210526315789103</v>
      </c>
      <c r="H301">
        <v>0.16355481584744799</v>
      </c>
      <c r="I301">
        <v>193.05023960734701</v>
      </c>
      <c r="L301">
        <v>0.248039505185568</v>
      </c>
      <c r="M301">
        <v>0.248039505185568</v>
      </c>
      <c r="N301">
        <v>0.12653045946965</v>
      </c>
      <c r="O301">
        <v>1.1940298507462701</v>
      </c>
      <c r="P301">
        <v>0.97538622676092301</v>
      </c>
    </row>
    <row r="302" spans="1:16" x14ac:dyDescent="0.25">
      <c r="A302">
        <v>2.2799999999999998</v>
      </c>
      <c r="B302">
        <v>45377.646252476901</v>
      </c>
      <c r="C302">
        <v>45.800000000000203</v>
      </c>
      <c r="D302">
        <v>193.053567273998</v>
      </c>
      <c r="E302">
        <v>1</v>
      </c>
      <c r="F302" s="48">
        <v>-2.2499999496999999E-5</v>
      </c>
      <c r="G302">
        <v>33.157894736841897</v>
      </c>
      <c r="H302">
        <v>0.16688248249747101</v>
      </c>
      <c r="I302">
        <v>193.053567273998</v>
      </c>
      <c r="L302">
        <v>0.25308142435226899</v>
      </c>
      <c r="M302">
        <v>0.25308142435226899</v>
      </c>
      <c r="N302">
        <v>0.12653045946970601</v>
      </c>
      <c r="O302">
        <v>1.13930348258707</v>
      </c>
      <c r="P302">
        <v>0.82482325216024599</v>
      </c>
    </row>
    <row r="303" spans="1:16" x14ac:dyDescent="0.25">
      <c r="A303">
        <v>2.3199999999999998</v>
      </c>
      <c r="B303">
        <v>45377.646252905099</v>
      </c>
      <c r="C303">
        <v>48</v>
      </c>
      <c r="D303">
        <v>193.05689494064799</v>
      </c>
      <c r="E303">
        <v>1</v>
      </c>
      <c r="F303">
        <v>0</v>
      </c>
      <c r="G303">
        <v>33.157894736841897</v>
      </c>
      <c r="H303">
        <v>0.17021014914746499</v>
      </c>
      <c r="I303">
        <v>193.05689494064799</v>
      </c>
      <c r="L303">
        <v>0.25812334351892702</v>
      </c>
      <c r="M303">
        <v>0.25812334351892702</v>
      </c>
      <c r="N303">
        <v>0.12650030445076699</v>
      </c>
      <c r="O303">
        <v>1.1940298507462701</v>
      </c>
      <c r="P303">
        <v>0.82482325216024599</v>
      </c>
    </row>
    <row r="304" spans="1:16" x14ac:dyDescent="0.25">
      <c r="A304">
        <v>2.36</v>
      </c>
      <c r="B304">
        <v>45377.646253368097</v>
      </c>
      <c r="C304">
        <v>50.400000000000098</v>
      </c>
      <c r="D304">
        <v>193.06020748154</v>
      </c>
      <c r="E304">
        <v>1</v>
      </c>
      <c r="F304">
        <v>0</v>
      </c>
      <c r="G304">
        <v>34.7368421052633</v>
      </c>
      <c r="H304">
        <v>0.17352269003995999</v>
      </c>
      <c r="I304">
        <v>193.06020748154</v>
      </c>
      <c r="L304">
        <v>0.26314234487119198</v>
      </c>
      <c r="M304">
        <v>0.26314234487119198</v>
      </c>
      <c r="N304">
        <v>0.12637968437501099</v>
      </c>
      <c r="O304">
        <v>1.2537313432835799</v>
      </c>
      <c r="P304">
        <v>0.864100549882171</v>
      </c>
    </row>
    <row r="305" spans="1:16" x14ac:dyDescent="0.25">
      <c r="A305">
        <v>2.4</v>
      </c>
      <c r="B305">
        <v>45377.646253819403</v>
      </c>
      <c r="C305">
        <v>51.400000000000098</v>
      </c>
      <c r="D305">
        <v>193.063504896675</v>
      </c>
      <c r="E305">
        <v>1</v>
      </c>
      <c r="F305">
        <v>0</v>
      </c>
      <c r="G305">
        <v>34.473684210526102</v>
      </c>
      <c r="H305">
        <v>0.176820105174954</v>
      </c>
      <c r="I305">
        <v>193.063504896675</v>
      </c>
      <c r="L305">
        <v>0.26813842840906199</v>
      </c>
      <c r="M305">
        <v>0.26813842840906199</v>
      </c>
      <c r="N305">
        <v>0.12622890928031599</v>
      </c>
      <c r="O305">
        <v>1.2786069651741301</v>
      </c>
      <c r="P305">
        <v>0.85755433359517597</v>
      </c>
    </row>
    <row r="306" spans="1:16" x14ac:dyDescent="0.25">
      <c r="A306">
        <v>2.44</v>
      </c>
      <c r="B306">
        <v>45377.646254305597</v>
      </c>
      <c r="C306">
        <v>51.400000000000098</v>
      </c>
      <c r="D306">
        <v>193.06681743756701</v>
      </c>
      <c r="E306">
        <v>1</v>
      </c>
      <c r="F306" s="48">
        <v>-2.2499999496999999E-5</v>
      </c>
      <c r="G306">
        <v>29.999999999999599</v>
      </c>
      <c r="H306">
        <v>0.180132646067449</v>
      </c>
      <c r="I306">
        <v>193.06681743756701</v>
      </c>
      <c r="L306">
        <v>0.27315742976132701</v>
      </c>
      <c r="M306">
        <v>0.27315742976132701</v>
      </c>
      <c r="N306">
        <v>0.126138444223442</v>
      </c>
      <c r="O306">
        <v>1.2786069651741301</v>
      </c>
      <c r="P306">
        <v>0.74626865671640896</v>
      </c>
    </row>
    <row r="307" spans="1:16" x14ac:dyDescent="0.25">
      <c r="A307">
        <v>2.48</v>
      </c>
      <c r="B307">
        <v>45377.646254756903</v>
      </c>
      <c r="C307">
        <v>52.600000000000399</v>
      </c>
      <c r="D307">
        <v>193.07012997845999</v>
      </c>
      <c r="E307">
        <v>1</v>
      </c>
      <c r="F307" s="48">
        <v>-2.2499999496999999E-5</v>
      </c>
      <c r="G307">
        <v>33.157894736842501</v>
      </c>
      <c r="H307">
        <v>0.183445186959972</v>
      </c>
      <c r="I307">
        <v>193.07012997845999</v>
      </c>
      <c r="L307">
        <v>0.27817643111363399</v>
      </c>
      <c r="M307">
        <v>0.27817643111363399</v>
      </c>
      <c r="N307">
        <v>0.12613844422349799</v>
      </c>
      <c r="O307">
        <v>1.3084577114428</v>
      </c>
      <c r="P307">
        <v>0.82482325216025998</v>
      </c>
    </row>
    <row r="308" spans="1:16" x14ac:dyDescent="0.25">
      <c r="A308">
        <v>2.52</v>
      </c>
      <c r="B308">
        <v>45377.646255231499</v>
      </c>
      <c r="C308">
        <v>55</v>
      </c>
      <c r="D308">
        <v>193.07347277086799</v>
      </c>
      <c r="E308">
        <v>1</v>
      </c>
      <c r="F308">
        <v>0</v>
      </c>
      <c r="G308">
        <v>33.157894736841897</v>
      </c>
      <c r="H308">
        <v>0.18678797936746599</v>
      </c>
      <c r="I308">
        <v>193.07347277086799</v>
      </c>
      <c r="L308">
        <v>0.28324126809468603</v>
      </c>
      <c r="M308">
        <v>0.28324126809468603</v>
      </c>
      <c r="N308">
        <v>0.12616859924243701</v>
      </c>
      <c r="O308">
        <v>1.3681592039801</v>
      </c>
      <c r="P308">
        <v>0.82482325216024599</v>
      </c>
    </row>
    <row r="309" spans="1:16" x14ac:dyDescent="0.25">
      <c r="A309">
        <v>2.56</v>
      </c>
      <c r="B309">
        <v>45377.646255682899</v>
      </c>
      <c r="C309">
        <v>57.200000000000301</v>
      </c>
      <c r="D309">
        <v>193.07680043751799</v>
      </c>
      <c r="E309">
        <v>1</v>
      </c>
      <c r="F309" s="48">
        <v>-2.2499999496999999E-5</v>
      </c>
      <c r="G309">
        <v>36.052631578947498</v>
      </c>
      <c r="H309">
        <v>0.19011564601746</v>
      </c>
      <c r="I309">
        <v>193.07680043751799</v>
      </c>
      <c r="L309">
        <v>0.288283187261344</v>
      </c>
      <c r="M309">
        <v>0.288283187261344</v>
      </c>
      <c r="N309">
        <v>0.12613844422349799</v>
      </c>
      <c r="O309">
        <v>1.4228855721393101</v>
      </c>
      <c r="P309">
        <v>0.89683163131710197</v>
      </c>
    </row>
    <row r="310" spans="1:16" x14ac:dyDescent="0.25">
      <c r="A310">
        <v>2.6</v>
      </c>
      <c r="B310">
        <v>45377.646256145803</v>
      </c>
      <c r="C310">
        <v>60.600000000000399</v>
      </c>
      <c r="D310">
        <v>193.08017348144</v>
      </c>
      <c r="E310">
        <v>1</v>
      </c>
      <c r="F310" s="48">
        <v>2.2499999496999999E-5</v>
      </c>
      <c r="G310">
        <v>37.631578947368901</v>
      </c>
      <c r="H310">
        <v>0.193488689939954</v>
      </c>
      <c r="I310">
        <v>193.08017348144</v>
      </c>
      <c r="L310">
        <v>0.29339385987118399</v>
      </c>
      <c r="M310">
        <v>0.29339385987118399</v>
      </c>
      <c r="N310">
        <v>0.12622890928031599</v>
      </c>
      <c r="O310">
        <v>1.5074626865671701</v>
      </c>
      <c r="P310">
        <v>0.93610892903902698</v>
      </c>
    </row>
    <row r="311" spans="1:16" x14ac:dyDescent="0.25">
      <c r="A311">
        <v>2.64</v>
      </c>
      <c r="B311">
        <v>45377.646256608801</v>
      </c>
      <c r="C311">
        <v>57.200000000000301</v>
      </c>
      <c r="D311">
        <v>193.08354652536201</v>
      </c>
      <c r="E311">
        <v>1</v>
      </c>
      <c r="F311">
        <v>0</v>
      </c>
      <c r="G311">
        <v>31.578947368421101</v>
      </c>
      <c r="H311">
        <v>0.19686173386244801</v>
      </c>
      <c r="I311">
        <v>193.08354652536201</v>
      </c>
      <c r="L311">
        <v>0.29850453248102299</v>
      </c>
      <c r="M311">
        <v>0.29850453248102299</v>
      </c>
      <c r="N311">
        <v>0.12631937433707599</v>
      </c>
      <c r="O311">
        <v>1.4228855721393101</v>
      </c>
      <c r="P311">
        <v>0.78554595443833497</v>
      </c>
    </row>
    <row r="312" spans="1:16" x14ac:dyDescent="0.25">
      <c r="A312">
        <v>2.68</v>
      </c>
      <c r="B312">
        <v>45377.646257071799</v>
      </c>
      <c r="C312">
        <v>60.600000000000399</v>
      </c>
      <c r="D312">
        <v>193.08688931776999</v>
      </c>
      <c r="E312">
        <v>1</v>
      </c>
      <c r="F312">
        <v>0</v>
      </c>
      <c r="G312">
        <v>33.157894736842501</v>
      </c>
      <c r="H312">
        <v>0.20020452626997101</v>
      </c>
      <c r="I312">
        <v>193.08688931776999</v>
      </c>
      <c r="L312">
        <v>0.30356936946211799</v>
      </c>
      <c r="M312">
        <v>0.30356936946211799</v>
      </c>
      <c r="N312">
        <v>0.12637968437501099</v>
      </c>
      <c r="O312">
        <v>1.5074626865671701</v>
      </c>
      <c r="P312">
        <v>0.82482325216025998</v>
      </c>
    </row>
    <row r="313" spans="1:16" x14ac:dyDescent="0.25">
      <c r="A313">
        <v>2.72</v>
      </c>
      <c r="B313">
        <v>45377.646257534703</v>
      </c>
      <c r="C313">
        <v>63</v>
      </c>
      <c r="D313">
        <v>193.09018673290501</v>
      </c>
      <c r="E313">
        <v>1</v>
      </c>
      <c r="F313" s="48">
        <v>2.2499999496999999E-5</v>
      </c>
      <c r="G313">
        <v>36.315789473684099</v>
      </c>
      <c r="H313">
        <v>0.203501941404966</v>
      </c>
      <c r="I313">
        <v>193.09018673290501</v>
      </c>
      <c r="L313">
        <v>0.308565452999989</v>
      </c>
      <c r="M313">
        <v>0.308565452999989</v>
      </c>
      <c r="N313">
        <v>0.12634952935607199</v>
      </c>
      <c r="O313">
        <v>1.5671641791044799</v>
      </c>
      <c r="P313">
        <v>0.90337784760408202</v>
      </c>
    </row>
    <row r="314" spans="1:16" x14ac:dyDescent="0.25">
      <c r="A314">
        <v>2.76</v>
      </c>
      <c r="B314">
        <v>45377.646257997701</v>
      </c>
      <c r="C314">
        <v>64</v>
      </c>
      <c r="D314">
        <v>193.093514399555</v>
      </c>
      <c r="E314">
        <v>1</v>
      </c>
      <c r="F314">
        <v>0</v>
      </c>
      <c r="G314">
        <v>36.052631578946901</v>
      </c>
      <c r="H314">
        <v>0.20682960805496001</v>
      </c>
      <c r="I314">
        <v>193.093514399555</v>
      </c>
      <c r="L314">
        <v>0.31360737216664702</v>
      </c>
      <c r="M314">
        <v>0.31360737216664702</v>
      </c>
      <c r="N314">
        <v>0.12634952935607199</v>
      </c>
      <c r="O314">
        <v>1.5920398009950201</v>
      </c>
      <c r="P314">
        <v>0.89683163131708699</v>
      </c>
    </row>
    <row r="315" spans="1:16" x14ac:dyDescent="0.25">
      <c r="A315">
        <v>2.8</v>
      </c>
      <c r="B315">
        <v>45377.646258472203</v>
      </c>
      <c r="C315">
        <v>63</v>
      </c>
      <c r="D315">
        <v>193.09685719196199</v>
      </c>
      <c r="E315">
        <v>1</v>
      </c>
      <c r="F315" s="48">
        <v>2.2499999496999999E-5</v>
      </c>
      <c r="G315">
        <v>30.2631578947368</v>
      </c>
      <c r="H315">
        <v>0.210172400462454</v>
      </c>
      <c r="I315">
        <v>193.09685719196199</v>
      </c>
      <c r="L315">
        <v>0.318672209147699</v>
      </c>
      <c r="M315">
        <v>0.318672209147699</v>
      </c>
      <c r="N315">
        <v>0.126319374337133</v>
      </c>
      <c r="O315">
        <v>1.5671641791044799</v>
      </c>
      <c r="P315">
        <v>0.75281487300340399</v>
      </c>
    </row>
    <row r="316" spans="1:16" x14ac:dyDescent="0.25">
      <c r="A316">
        <v>2.84</v>
      </c>
      <c r="B316">
        <v>45377.646258911998</v>
      </c>
      <c r="C316">
        <v>65.200000000000301</v>
      </c>
      <c r="D316">
        <v>193.10016973285499</v>
      </c>
      <c r="E316">
        <v>1</v>
      </c>
      <c r="F316" s="48">
        <v>-2.2499999496999999E-5</v>
      </c>
      <c r="G316">
        <v>33.157894736842501</v>
      </c>
      <c r="H316">
        <v>0.213484941354949</v>
      </c>
      <c r="I316">
        <v>193.10016973285499</v>
      </c>
      <c r="L316">
        <v>0.32369121049996302</v>
      </c>
      <c r="M316">
        <v>0.32369121049996302</v>
      </c>
      <c r="N316">
        <v>0.12622890928025901</v>
      </c>
      <c r="O316">
        <v>1.62189054726369</v>
      </c>
      <c r="P316">
        <v>0.82482325216025998</v>
      </c>
    </row>
    <row r="317" spans="1:16" x14ac:dyDescent="0.25">
      <c r="A317">
        <v>2.88</v>
      </c>
      <c r="B317">
        <v>45377.646259374997</v>
      </c>
      <c r="C317">
        <v>67.600000000000406</v>
      </c>
      <c r="D317">
        <v>193.103482273748</v>
      </c>
      <c r="E317">
        <v>1</v>
      </c>
      <c r="F317" s="48">
        <v>-2.2499999496999999E-5</v>
      </c>
      <c r="G317">
        <v>33.157894736842501</v>
      </c>
      <c r="H317">
        <v>0.216797482247472</v>
      </c>
      <c r="I317">
        <v>193.103482273748</v>
      </c>
      <c r="L317">
        <v>0.32871021185227101</v>
      </c>
      <c r="M317">
        <v>0.32871021185227101</v>
      </c>
      <c r="N317">
        <v>0.12610828920455899</v>
      </c>
      <c r="O317">
        <v>1.681592039801</v>
      </c>
      <c r="P317">
        <v>0.82482325216025998</v>
      </c>
    </row>
    <row r="318" spans="1:16" x14ac:dyDescent="0.25">
      <c r="A318">
        <v>2.92</v>
      </c>
      <c r="B318">
        <v>45377.646259849498</v>
      </c>
      <c r="C318">
        <v>66.400000000000105</v>
      </c>
      <c r="D318">
        <v>193.10677968888299</v>
      </c>
      <c r="E318">
        <v>1</v>
      </c>
      <c r="F318" s="48">
        <v>-4.2499999050000003E-5</v>
      </c>
      <c r="G318">
        <v>30.2631578947368</v>
      </c>
      <c r="H318">
        <v>0.22009489738246699</v>
      </c>
      <c r="I318">
        <v>193.106779688882</v>
      </c>
      <c r="L318">
        <v>0.33370629539014202</v>
      </c>
      <c r="M318">
        <v>0.33370629539014202</v>
      </c>
      <c r="N318">
        <v>0.125957514109864</v>
      </c>
      <c r="O318">
        <v>1.6517412935323399</v>
      </c>
      <c r="P318">
        <v>0.75281487300340399</v>
      </c>
    </row>
    <row r="319" spans="1:16" x14ac:dyDescent="0.25">
      <c r="A319">
        <v>2.96</v>
      </c>
      <c r="B319">
        <v>45377.646260312496</v>
      </c>
      <c r="C319">
        <v>69.800000000000196</v>
      </c>
      <c r="D319">
        <v>193.11010735553299</v>
      </c>
      <c r="E319">
        <v>1</v>
      </c>
      <c r="F319">
        <v>0</v>
      </c>
      <c r="G319">
        <v>30.2631578947368</v>
      </c>
      <c r="H319">
        <v>0.223422564032461</v>
      </c>
      <c r="I319">
        <v>193.11010735553299</v>
      </c>
      <c r="L319">
        <v>0.33874821455679999</v>
      </c>
      <c r="M319">
        <v>0.33874821455679999</v>
      </c>
      <c r="N319">
        <v>0.125957514109864</v>
      </c>
      <c r="O319">
        <v>1.7363184079602001</v>
      </c>
      <c r="P319">
        <v>0.75281487300340399</v>
      </c>
    </row>
    <row r="320" spans="1:16" x14ac:dyDescent="0.25">
      <c r="A320">
        <v>3</v>
      </c>
      <c r="B320">
        <v>45377.646260775502</v>
      </c>
      <c r="C320">
        <v>71</v>
      </c>
      <c r="D320">
        <v>193.11343502218301</v>
      </c>
      <c r="E320">
        <v>1</v>
      </c>
      <c r="F320">
        <v>0</v>
      </c>
      <c r="G320">
        <v>30.2631578947368</v>
      </c>
      <c r="H320">
        <v>0.22675023068245501</v>
      </c>
      <c r="I320">
        <v>193.11343502218301</v>
      </c>
      <c r="L320">
        <v>0.34379013372345801</v>
      </c>
      <c r="M320">
        <v>0.34379013372345801</v>
      </c>
      <c r="N320">
        <v>0.12598766912880299</v>
      </c>
      <c r="O320">
        <v>1.76616915422886</v>
      </c>
      <c r="P320">
        <v>0.75281487300340399</v>
      </c>
    </row>
    <row r="321" spans="1:16" x14ac:dyDescent="0.25">
      <c r="A321">
        <v>3.04</v>
      </c>
      <c r="B321">
        <v>45377.646261238398</v>
      </c>
      <c r="C321">
        <v>71</v>
      </c>
      <c r="D321">
        <v>193.11679294034701</v>
      </c>
      <c r="E321">
        <v>1</v>
      </c>
      <c r="F321">
        <v>0</v>
      </c>
      <c r="G321">
        <v>33.157894736841897</v>
      </c>
      <c r="H321">
        <v>0.23010814884744901</v>
      </c>
      <c r="I321">
        <v>193.11679294034701</v>
      </c>
      <c r="L321">
        <v>0.348877888518904</v>
      </c>
      <c r="M321">
        <v>0.348877888518904</v>
      </c>
      <c r="N321">
        <v>0.126047979166624</v>
      </c>
      <c r="O321">
        <v>1.76616915422886</v>
      </c>
      <c r="P321">
        <v>0.82482325216024599</v>
      </c>
    </row>
    <row r="322" spans="1:16" x14ac:dyDescent="0.25">
      <c r="A322">
        <v>3.08</v>
      </c>
      <c r="B322">
        <v>45377.646261701397</v>
      </c>
      <c r="C322">
        <v>72</v>
      </c>
      <c r="D322">
        <v>193.12016598426999</v>
      </c>
      <c r="E322">
        <v>1</v>
      </c>
      <c r="F322" s="48">
        <v>-2.2499999496999999E-5</v>
      </c>
      <c r="G322">
        <v>31.578947368421101</v>
      </c>
      <c r="H322">
        <v>0.23348119276997201</v>
      </c>
      <c r="I322">
        <v>193.12016598426999</v>
      </c>
      <c r="L322">
        <v>0.35398856112878602</v>
      </c>
      <c r="M322">
        <v>0.35398856112878602</v>
      </c>
      <c r="N322">
        <v>0.12613844422349799</v>
      </c>
      <c r="O322">
        <v>1.7910447761193999</v>
      </c>
      <c r="P322">
        <v>0.78554595443833497</v>
      </c>
    </row>
    <row r="323" spans="1:16" x14ac:dyDescent="0.25">
      <c r="A323">
        <v>3.12</v>
      </c>
      <c r="B323">
        <v>45377.646262175898</v>
      </c>
      <c r="C323">
        <v>73.200000000000301</v>
      </c>
      <c r="D323">
        <v>193.12353902819299</v>
      </c>
      <c r="E323">
        <v>1</v>
      </c>
      <c r="F323">
        <v>0</v>
      </c>
      <c r="G323">
        <v>30.000000000000199</v>
      </c>
      <c r="H323">
        <v>0.236854236692466</v>
      </c>
      <c r="I323">
        <v>193.12353902819299</v>
      </c>
      <c r="L323">
        <v>0.35909923373862501</v>
      </c>
      <c r="M323">
        <v>0.35909923373862501</v>
      </c>
      <c r="N323">
        <v>0.12625906429925501</v>
      </c>
      <c r="O323">
        <v>1.8208955223880701</v>
      </c>
      <c r="P323">
        <v>0.74626865671642395</v>
      </c>
    </row>
    <row r="324" spans="1:16" x14ac:dyDescent="0.25">
      <c r="A324">
        <v>3.16</v>
      </c>
      <c r="B324">
        <v>45377.646262627299</v>
      </c>
      <c r="C324">
        <v>74.400000000000105</v>
      </c>
      <c r="D324">
        <v>193.12689694635799</v>
      </c>
      <c r="E324">
        <v>1</v>
      </c>
      <c r="F324" s="48">
        <v>-2.2499999496999999E-5</v>
      </c>
      <c r="G324">
        <v>30.2631578947368</v>
      </c>
      <c r="H324">
        <v>0.24021215485746</v>
      </c>
      <c r="I324">
        <v>193.12689694635799</v>
      </c>
      <c r="L324">
        <v>0.364186988534071</v>
      </c>
      <c r="M324">
        <v>0.364186988534071</v>
      </c>
      <c r="N324">
        <v>0.12637968437501099</v>
      </c>
      <c r="O324">
        <v>1.85074626865672</v>
      </c>
      <c r="P324">
        <v>0.75281487300340399</v>
      </c>
    </row>
    <row r="325" spans="1:16" x14ac:dyDescent="0.25">
      <c r="A325">
        <v>3.2</v>
      </c>
      <c r="B325">
        <v>45377.646263090297</v>
      </c>
      <c r="C325">
        <v>77.800000000000196</v>
      </c>
      <c r="D325">
        <v>193.130239738765</v>
      </c>
      <c r="E325">
        <v>1</v>
      </c>
      <c r="F325" s="48">
        <v>2.2499999496999999E-5</v>
      </c>
      <c r="G325">
        <v>34.7368421052633</v>
      </c>
      <c r="H325">
        <v>0.243554947264954</v>
      </c>
      <c r="I325">
        <v>193.130239738765</v>
      </c>
      <c r="L325">
        <v>0.36925182551512298</v>
      </c>
      <c r="M325">
        <v>0.36925182551512298</v>
      </c>
      <c r="N325">
        <v>0.126439994412889</v>
      </c>
      <c r="O325">
        <v>1.93532338308458</v>
      </c>
      <c r="P325">
        <v>0.864100549882171</v>
      </c>
    </row>
    <row r="326" spans="1:16" x14ac:dyDescent="0.25">
      <c r="A326">
        <v>3.24</v>
      </c>
      <c r="B326">
        <v>45377.646263553201</v>
      </c>
      <c r="C326">
        <v>77.800000000000196</v>
      </c>
      <c r="D326">
        <v>193.13355227965701</v>
      </c>
      <c r="E326">
        <v>1</v>
      </c>
      <c r="F326" s="48">
        <v>-4.2499999050000003E-5</v>
      </c>
      <c r="G326">
        <v>33.157894736841897</v>
      </c>
      <c r="H326">
        <v>0.24686748815744899</v>
      </c>
      <c r="I326">
        <v>193.13355227965701</v>
      </c>
      <c r="L326">
        <v>0.374270826867387</v>
      </c>
      <c r="M326">
        <v>0.374270826867387</v>
      </c>
      <c r="N326">
        <v>0.12643999441283299</v>
      </c>
      <c r="O326">
        <v>1.93532338308458</v>
      </c>
      <c r="P326">
        <v>0.82482325216024599</v>
      </c>
    </row>
    <row r="327" spans="1:16" x14ac:dyDescent="0.25">
      <c r="A327">
        <v>3.28</v>
      </c>
      <c r="B327">
        <v>45377.646264016199</v>
      </c>
      <c r="C327">
        <v>77.800000000000196</v>
      </c>
      <c r="D327">
        <v>193.136879946308</v>
      </c>
      <c r="E327">
        <v>1</v>
      </c>
      <c r="F327" s="48">
        <v>2.2499999496999999E-5</v>
      </c>
      <c r="G327">
        <v>30.000000000000199</v>
      </c>
      <c r="H327">
        <v>0.25019515480747101</v>
      </c>
      <c r="I327">
        <v>193.136879946308</v>
      </c>
      <c r="L327">
        <v>0.37931274603408799</v>
      </c>
      <c r="M327">
        <v>0.37931274603408799</v>
      </c>
      <c r="N327">
        <v>0.12640983939395001</v>
      </c>
      <c r="O327">
        <v>1.93532338308458</v>
      </c>
      <c r="P327">
        <v>0.74626865671642395</v>
      </c>
    </row>
    <row r="328" spans="1:16" x14ac:dyDescent="0.25">
      <c r="A328">
        <v>3.32</v>
      </c>
      <c r="B328">
        <v>45377.646264479197</v>
      </c>
      <c r="C328">
        <v>80.200000000000301</v>
      </c>
      <c r="D328">
        <v>193.14022273871501</v>
      </c>
      <c r="E328">
        <v>1</v>
      </c>
      <c r="F328">
        <v>0</v>
      </c>
      <c r="G328">
        <v>30.2631578947368</v>
      </c>
      <c r="H328">
        <v>0.25353794721496598</v>
      </c>
      <c r="I328">
        <v>193.14022273871501</v>
      </c>
      <c r="L328">
        <v>0.38437758301514002</v>
      </c>
      <c r="M328">
        <v>0.38437758301514002</v>
      </c>
      <c r="N328">
        <v>0.126439994412889</v>
      </c>
      <c r="O328">
        <v>1.9950248756219</v>
      </c>
      <c r="P328">
        <v>0.75281487300340399</v>
      </c>
    </row>
    <row r="329" spans="1:16" x14ac:dyDescent="0.25">
      <c r="A329">
        <v>3.36</v>
      </c>
      <c r="B329">
        <v>45377.646264942101</v>
      </c>
      <c r="C329">
        <v>81.200000000000301</v>
      </c>
      <c r="D329">
        <v>193.14353527960799</v>
      </c>
      <c r="E329">
        <v>1</v>
      </c>
      <c r="F329">
        <v>0</v>
      </c>
      <c r="G329">
        <v>27.105263157894601</v>
      </c>
      <c r="H329">
        <v>0.25685048810745997</v>
      </c>
      <c r="I329">
        <v>193.14353527960799</v>
      </c>
      <c r="L329">
        <v>0.38939658436740499</v>
      </c>
      <c r="M329">
        <v>0.38939658436740499</v>
      </c>
      <c r="N329">
        <v>0.126319374337133</v>
      </c>
      <c r="O329">
        <v>2.0199004975124399</v>
      </c>
      <c r="P329">
        <v>0.67426027755956797</v>
      </c>
    </row>
    <row r="330" spans="1:16" x14ac:dyDescent="0.25">
      <c r="A330">
        <v>3.4</v>
      </c>
      <c r="B330">
        <v>45377.646265405099</v>
      </c>
      <c r="C330">
        <v>82.400000000000105</v>
      </c>
      <c r="D330">
        <v>193.1468478205</v>
      </c>
      <c r="E330">
        <v>1</v>
      </c>
      <c r="F330">
        <v>0</v>
      </c>
      <c r="G330">
        <v>33.157894736841897</v>
      </c>
      <c r="H330">
        <v>0.26016302899995503</v>
      </c>
      <c r="I330">
        <v>193.1468478205</v>
      </c>
      <c r="L330">
        <v>0.394415585719669</v>
      </c>
      <c r="M330">
        <v>0.394415585719669</v>
      </c>
      <c r="N330">
        <v>0.126198754261377</v>
      </c>
      <c r="O330">
        <v>2.0497512437810999</v>
      </c>
      <c r="P330">
        <v>0.82482325216024599</v>
      </c>
    </row>
    <row r="331" spans="1:16" x14ac:dyDescent="0.25">
      <c r="A331">
        <v>3.44</v>
      </c>
      <c r="B331">
        <v>45377.646265868098</v>
      </c>
      <c r="C331">
        <v>84.600000000000406</v>
      </c>
      <c r="D331">
        <v>193.15016036139201</v>
      </c>
      <c r="E331">
        <v>1</v>
      </c>
      <c r="F331" s="48">
        <v>-2.2499999496999999E-5</v>
      </c>
      <c r="G331">
        <v>31.578947368421101</v>
      </c>
      <c r="H331">
        <v>0.26347556989244902</v>
      </c>
      <c r="I331">
        <v>193.15016036139201</v>
      </c>
      <c r="L331">
        <v>0.39943458707193402</v>
      </c>
      <c r="M331">
        <v>0.39943458707193402</v>
      </c>
      <c r="N331">
        <v>0.126138444223442</v>
      </c>
      <c r="O331">
        <v>2.1044776119403101</v>
      </c>
      <c r="P331">
        <v>0.78554595443833497</v>
      </c>
    </row>
    <row r="332" spans="1:16" x14ac:dyDescent="0.25">
      <c r="A332">
        <v>3.48</v>
      </c>
      <c r="B332">
        <v>45377.646266331001</v>
      </c>
      <c r="C332">
        <v>87</v>
      </c>
      <c r="D332">
        <v>193.153488028043</v>
      </c>
      <c r="E332">
        <v>1</v>
      </c>
      <c r="F332" s="48">
        <v>-2.2499999496999999E-5</v>
      </c>
      <c r="G332">
        <v>31.578947368421101</v>
      </c>
      <c r="H332">
        <v>0.26680323654247201</v>
      </c>
      <c r="I332">
        <v>193.153488028043</v>
      </c>
      <c r="L332">
        <v>0.40447650623863501</v>
      </c>
      <c r="M332">
        <v>0.40447650623863501</v>
      </c>
      <c r="N332">
        <v>0.126198754261377</v>
      </c>
      <c r="O332">
        <v>2.16417910447761</v>
      </c>
      <c r="P332">
        <v>0.78554595443833497</v>
      </c>
    </row>
    <row r="333" spans="1:16" x14ac:dyDescent="0.25">
      <c r="A333">
        <v>3.52</v>
      </c>
      <c r="B333">
        <v>45377.646266794</v>
      </c>
      <c r="C333">
        <v>88.200000000000301</v>
      </c>
      <c r="D333">
        <v>193.15683082045001</v>
      </c>
      <c r="E333">
        <v>1</v>
      </c>
      <c r="F333">
        <v>0</v>
      </c>
      <c r="G333">
        <v>31.842105263158299</v>
      </c>
      <c r="H333">
        <v>0.27014602894996598</v>
      </c>
      <c r="I333">
        <v>193.15683082045001</v>
      </c>
      <c r="L333">
        <v>0.40954134321968699</v>
      </c>
      <c r="M333">
        <v>0.40954134321968699</v>
      </c>
      <c r="N333">
        <v>0.12622890928031599</v>
      </c>
      <c r="O333">
        <v>2.1940298507462801</v>
      </c>
      <c r="P333">
        <v>0.79209217072533</v>
      </c>
    </row>
    <row r="334" spans="1:16" x14ac:dyDescent="0.25">
      <c r="A334">
        <v>3.56</v>
      </c>
      <c r="B334">
        <v>45377.646267256903</v>
      </c>
      <c r="C334">
        <v>89.200000000000301</v>
      </c>
      <c r="D334">
        <v>193.16017361285799</v>
      </c>
      <c r="E334">
        <v>1</v>
      </c>
      <c r="F334" s="48">
        <v>2.2499999496999999E-5</v>
      </c>
      <c r="G334">
        <v>34.473684210526699</v>
      </c>
      <c r="H334">
        <v>0.273488821357461</v>
      </c>
      <c r="I334">
        <v>193.16017361285799</v>
      </c>
      <c r="L334">
        <v>0.41460618020073903</v>
      </c>
      <c r="M334">
        <v>0.41460618020073903</v>
      </c>
      <c r="N334">
        <v>0.12622890928031599</v>
      </c>
      <c r="O334">
        <v>2.2189054726368198</v>
      </c>
      <c r="P334">
        <v>0.85755433359519095</v>
      </c>
    </row>
    <row r="335" spans="1:16" x14ac:dyDescent="0.25">
      <c r="A335">
        <v>3.6</v>
      </c>
      <c r="B335">
        <v>45377.646267719902</v>
      </c>
      <c r="C335">
        <v>89.200000000000301</v>
      </c>
      <c r="D335">
        <v>193.16356178253699</v>
      </c>
      <c r="E335">
        <v>1</v>
      </c>
      <c r="F335" s="48">
        <v>4.4999998993999998E-5</v>
      </c>
      <c r="G335">
        <v>31.578947368421101</v>
      </c>
      <c r="H335">
        <v>0.276876991037454</v>
      </c>
      <c r="I335">
        <v>193.16356178253699</v>
      </c>
      <c r="L335">
        <v>0.41973977062497198</v>
      </c>
      <c r="M335">
        <v>0.41973977062497198</v>
      </c>
      <c r="N335">
        <v>0.12637968437501099</v>
      </c>
      <c r="O335">
        <v>2.2189054726368198</v>
      </c>
      <c r="P335">
        <v>0.78554595443833497</v>
      </c>
    </row>
    <row r="336" spans="1:16" x14ac:dyDescent="0.25">
      <c r="A336">
        <v>3.64</v>
      </c>
      <c r="B336">
        <v>45377.6462681829</v>
      </c>
      <c r="C336">
        <v>89.200000000000301</v>
      </c>
      <c r="D336">
        <v>193.16691970070201</v>
      </c>
      <c r="E336">
        <v>1</v>
      </c>
      <c r="F336" s="48">
        <v>2.2499999496999999E-5</v>
      </c>
      <c r="G336">
        <v>28.421052631578799</v>
      </c>
      <c r="H336">
        <v>0.28023490920244898</v>
      </c>
      <c r="I336">
        <v>193.16691970070201</v>
      </c>
      <c r="L336">
        <v>0.42482752542041702</v>
      </c>
      <c r="M336">
        <v>0.42482752542041702</v>
      </c>
      <c r="N336">
        <v>0.12647014943177201</v>
      </c>
      <c r="O336">
        <v>2.2189054726368198</v>
      </c>
      <c r="P336">
        <v>0.70699135899449805</v>
      </c>
    </row>
    <row r="337" spans="1:16" x14ac:dyDescent="0.25">
      <c r="A337">
        <v>3.68</v>
      </c>
      <c r="B337">
        <v>45377.646268645804</v>
      </c>
      <c r="C337">
        <v>92.600000000000406</v>
      </c>
      <c r="D337">
        <v>193.17026249310999</v>
      </c>
      <c r="E337">
        <v>1</v>
      </c>
      <c r="F337" s="48">
        <v>2.2499999496999999E-5</v>
      </c>
      <c r="G337">
        <v>34.473684210526699</v>
      </c>
      <c r="H337">
        <v>0.28357770160997098</v>
      </c>
      <c r="I337">
        <v>193.17026249310999</v>
      </c>
      <c r="L337">
        <v>0.42989236240151202</v>
      </c>
      <c r="M337">
        <v>0.42989236240151202</v>
      </c>
      <c r="N337">
        <v>0.126560614488646</v>
      </c>
      <c r="O337">
        <v>2.30348258706469</v>
      </c>
      <c r="P337">
        <v>0.85755433359519195</v>
      </c>
    </row>
    <row r="338" spans="1:16" x14ac:dyDescent="0.25">
      <c r="A338">
        <v>3.72</v>
      </c>
      <c r="B338">
        <v>45377.6462691204</v>
      </c>
      <c r="C338">
        <v>92.600000000000406</v>
      </c>
      <c r="D338">
        <v>193.17355990824501</v>
      </c>
      <c r="E338">
        <v>1</v>
      </c>
      <c r="F338">
        <v>0</v>
      </c>
      <c r="G338">
        <v>30.000000000000199</v>
      </c>
      <c r="H338">
        <v>0.28687511674496602</v>
      </c>
      <c r="I338">
        <v>193.17355990824501</v>
      </c>
      <c r="L338">
        <v>0.43488844593938297</v>
      </c>
      <c r="M338">
        <v>0.43488844593938297</v>
      </c>
      <c r="N338">
        <v>0.12650030445076699</v>
      </c>
      <c r="O338">
        <v>2.30348258706469</v>
      </c>
      <c r="P338">
        <v>0.74626865671642495</v>
      </c>
    </row>
    <row r="339" spans="1:16" x14ac:dyDescent="0.25">
      <c r="A339">
        <v>3.76</v>
      </c>
      <c r="B339">
        <v>45377.646269560202</v>
      </c>
      <c r="C339">
        <v>93.800000000000196</v>
      </c>
      <c r="D339">
        <v>193.17687244913799</v>
      </c>
      <c r="E339">
        <v>1</v>
      </c>
      <c r="F339">
        <v>0</v>
      </c>
      <c r="G339">
        <v>30.000000000000199</v>
      </c>
      <c r="H339">
        <v>0.29018765763746002</v>
      </c>
      <c r="I339">
        <v>193.17687244913799</v>
      </c>
      <c r="L339">
        <v>0.43990744729164699</v>
      </c>
      <c r="M339">
        <v>0.43990744729164699</v>
      </c>
      <c r="N339">
        <v>0.12647014943182799</v>
      </c>
      <c r="O339">
        <v>2.3333333333333401</v>
      </c>
      <c r="P339">
        <v>0.74626865671642395</v>
      </c>
    </row>
    <row r="340" spans="1:16" x14ac:dyDescent="0.25">
      <c r="A340">
        <v>3.8</v>
      </c>
      <c r="B340">
        <v>45377.646270034696</v>
      </c>
      <c r="C340">
        <v>93.800000000000196</v>
      </c>
      <c r="D340">
        <v>193.18020011578801</v>
      </c>
      <c r="E340">
        <v>1</v>
      </c>
      <c r="F340" s="48">
        <v>2.2499999496999999E-5</v>
      </c>
      <c r="G340">
        <v>30.000000000000199</v>
      </c>
      <c r="H340">
        <v>0.29351532428745503</v>
      </c>
      <c r="I340">
        <v>193.18020011578801</v>
      </c>
      <c r="L340">
        <v>0.44494936645830602</v>
      </c>
      <c r="M340">
        <v>0.44494936645830602</v>
      </c>
      <c r="N340">
        <v>0.12640983939395001</v>
      </c>
      <c r="O340">
        <v>2.3333333333333401</v>
      </c>
      <c r="P340">
        <v>0.74626865671642395</v>
      </c>
    </row>
    <row r="341" spans="1:16" x14ac:dyDescent="0.25">
      <c r="A341">
        <v>3.84</v>
      </c>
      <c r="B341">
        <v>45377.646270497702</v>
      </c>
      <c r="C341">
        <v>95</v>
      </c>
      <c r="D341">
        <v>193.18351265667999</v>
      </c>
      <c r="E341">
        <v>1</v>
      </c>
      <c r="F341">
        <v>0</v>
      </c>
      <c r="G341">
        <v>30.2631578947368</v>
      </c>
      <c r="H341">
        <v>0.29682786517994902</v>
      </c>
      <c r="I341">
        <v>193.18351265667999</v>
      </c>
      <c r="L341">
        <v>0.44996836781056998</v>
      </c>
      <c r="M341">
        <v>0.44996836781056998</v>
      </c>
      <c r="N341">
        <v>0.126289219318137</v>
      </c>
      <c r="O341">
        <v>2.3631840796019898</v>
      </c>
      <c r="P341">
        <v>0.752814873003403</v>
      </c>
    </row>
    <row r="342" spans="1:16" x14ac:dyDescent="0.25">
      <c r="A342">
        <v>3.88</v>
      </c>
      <c r="B342">
        <v>45377.646270960598</v>
      </c>
      <c r="C342">
        <v>96.200000000000301</v>
      </c>
      <c r="D342">
        <v>193.18681007181499</v>
      </c>
      <c r="E342">
        <v>1</v>
      </c>
      <c r="F342" s="48">
        <v>-2.2499999496999999E-5</v>
      </c>
      <c r="G342">
        <v>30.2631578947368</v>
      </c>
      <c r="H342">
        <v>0.30012528031497299</v>
      </c>
      <c r="I342">
        <v>193.18681007181499</v>
      </c>
      <c r="L342">
        <v>0.45496445134848401</v>
      </c>
      <c r="M342">
        <v>0.45496445134848401</v>
      </c>
      <c r="N342">
        <v>0.12613844422349799</v>
      </c>
      <c r="O342">
        <v>2.3930348258706502</v>
      </c>
      <c r="P342">
        <v>0.75281487300340399</v>
      </c>
    </row>
    <row r="343" spans="1:16" x14ac:dyDescent="0.25">
      <c r="A343">
        <v>3.92</v>
      </c>
      <c r="B343">
        <v>45377.646271423597</v>
      </c>
      <c r="C343">
        <v>97.200000000000301</v>
      </c>
      <c r="D343">
        <v>193.190122612708</v>
      </c>
      <c r="E343">
        <v>1</v>
      </c>
      <c r="F343" s="48">
        <v>-2.2499999496999999E-5</v>
      </c>
      <c r="G343">
        <v>30.000000000000199</v>
      </c>
      <c r="H343">
        <v>0.30343782120746698</v>
      </c>
      <c r="I343">
        <v>193.190122612708</v>
      </c>
      <c r="L343">
        <v>0.45998345270074797</v>
      </c>
      <c r="M343">
        <v>0.45998345270074797</v>
      </c>
      <c r="N343">
        <v>0.12604797916668101</v>
      </c>
      <c r="O343">
        <v>2.4179104477612001</v>
      </c>
      <c r="P343">
        <v>0.74626865671642395</v>
      </c>
    </row>
    <row r="344" spans="1:16" x14ac:dyDescent="0.25">
      <c r="A344">
        <v>3.96</v>
      </c>
      <c r="B344">
        <v>45377.646271886602</v>
      </c>
      <c r="C344">
        <v>99.600000000000406</v>
      </c>
      <c r="D344">
        <v>193.19343515360001</v>
      </c>
      <c r="E344">
        <v>1</v>
      </c>
      <c r="F344" s="48">
        <v>2.2499999496999999E-5</v>
      </c>
      <c r="G344">
        <v>28.684210526316001</v>
      </c>
      <c r="H344">
        <v>0.30675036209996198</v>
      </c>
      <c r="I344">
        <v>193.19343515360001</v>
      </c>
      <c r="L344">
        <v>0.46500245405301299</v>
      </c>
      <c r="M344">
        <v>0.46500245405301299</v>
      </c>
      <c r="N344">
        <v>0.12598766912880299</v>
      </c>
      <c r="O344">
        <v>2.4776119402985199</v>
      </c>
      <c r="P344">
        <v>0.71353757528149397</v>
      </c>
    </row>
    <row r="345" spans="1:16" x14ac:dyDescent="0.25">
      <c r="A345">
        <v>4</v>
      </c>
      <c r="B345">
        <v>45377.646272349499</v>
      </c>
      <c r="C345">
        <v>100.8</v>
      </c>
      <c r="D345">
        <v>193.19676282025</v>
      </c>
      <c r="E345">
        <v>1</v>
      </c>
      <c r="F345" s="48">
        <v>2.2499999496999999E-5</v>
      </c>
      <c r="G345">
        <v>30.2631578947368</v>
      </c>
      <c r="H345">
        <v>0.31007802874995599</v>
      </c>
      <c r="I345">
        <v>193.19676282025</v>
      </c>
      <c r="L345">
        <v>0.47004437321967102</v>
      </c>
      <c r="M345">
        <v>0.47004437321967102</v>
      </c>
      <c r="N345">
        <v>0.12601782414774201</v>
      </c>
      <c r="O345">
        <v>2.5074626865671701</v>
      </c>
      <c r="P345">
        <v>0.75281487300340399</v>
      </c>
    </row>
    <row r="346" spans="1:16" x14ac:dyDescent="0.25">
      <c r="A346">
        <v>4.04</v>
      </c>
      <c r="B346">
        <v>45377.646272812497</v>
      </c>
      <c r="C346">
        <v>103</v>
      </c>
      <c r="D346">
        <v>193.20010561265701</v>
      </c>
      <c r="E346">
        <v>1</v>
      </c>
      <c r="F346" s="48">
        <v>-2.2499999496999999E-5</v>
      </c>
      <c r="G346">
        <v>33.157894736841897</v>
      </c>
      <c r="H346">
        <v>0.31342082115745001</v>
      </c>
      <c r="I346">
        <v>193.20010561265701</v>
      </c>
      <c r="L346">
        <v>0.475109210200723</v>
      </c>
      <c r="M346">
        <v>0.475109210200723</v>
      </c>
      <c r="N346">
        <v>0.126047979166624</v>
      </c>
      <c r="O346">
        <v>2.5621890547263702</v>
      </c>
      <c r="P346">
        <v>0.82482325216024599</v>
      </c>
    </row>
    <row r="347" spans="1:16" x14ac:dyDescent="0.25">
      <c r="A347">
        <v>4.08</v>
      </c>
      <c r="B347">
        <v>45377.646273286999</v>
      </c>
      <c r="C347">
        <v>101.8</v>
      </c>
      <c r="D347">
        <v>193.20347865657999</v>
      </c>
      <c r="E347">
        <v>1</v>
      </c>
      <c r="F347">
        <v>0</v>
      </c>
      <c r="G347">
        <v>28.421052631578799</v>
      </c>
      <c r="H347">
        <v>0.31679386507997298</v>
      </c>
      <c r="I347">
        <v>193.20347865657999</v>
      </c>
      <c r="L347">
        <v>0.48021988281060501</v>
      </c>
      <c r="M347">
        <v>0.48021988281060501</v>
      </c>
      <c r="N347">
        <v>0.12610828920455899</v>
      </c>
      <c r="O347">
        <v>2.53233830845772</v>
      </c>
      <c r="P347">
        <v>0.70699135899449905</v>
      </c>
    </row>
    <row r="348" spans="1:16" x14ac:dyDescent="0.25">
      <c r="A348">
        <v>4.12</v>
      </c>
      <c r="B348">
        <v>45377.646273738399</v>
      </c>
      <c r="C348">
        <v>105.2</v>
      </c>
      <c r="D348">
        <v>193.20685170050299</v>
      </c>
      <c r="E348">
        <v>1</v>
      </c>
      <c r="F348" s="48">
        <v>2.2499999496999999E-5</v>
      </c>
      <c r="G348">
        <v>31.578947368421101</v>
      </c>
      <c r="H348">
        <v>0.32016690900246703</v>
      </c>
      <c r="I348">
        <v>193.206851700502</v>
      </c>
      <c r="L348">
        <v>0.48533055542044501</v>
      </c>
      <c r="M348">
        <v>0.48533055542044501</v>
      </c>
      <c r="N348">
        <v>0.12622890928031599</v>
      </c>
      <c r="O348">
        <v>2.61691542288558</v>
      </c>
      <c r="P348">
        <v>0.78554595443833497</v>
      </c>
    </row>
    <row r="349" spans="1:16" x14ac:dyDescent="0.25">
      <c r="A349">
        <v>4.16</v>
      </c>
      <c r="B349">
        <v>45377.646274201397</v>
      </c>
      <c r="C349">
        <v>107.6</v>
      </c>
      <c r="D349">
        <v>193.21020961866799</v>
      </c>
      <c r="E349">
        <v>1</v>
      </c>
      <c r="F349">
        <v>0</v>
      </c>
      <c r="G349">
        <v>33.157894736842501</v>
      </c>
      <c r="H349">
        <v>0.323524827167461</v>
      </c>
      <c r="I349">
        <v>193.21020961866799</v>
      </c>
      <c r="L349">
        <v>0.49041831021589</v>
      </c>
      <c r="M349">
        <v>0.49041831021589</v>
      </c>
      <c r="N349">
        <v>0.126319374337133</v>
      </c>
      <c r="O349">
        <v>2.67661691542289</v>
      </c>
      <c r="P349">
        <v>0.82482325216025998</v>
      </c>
    </row>
    <row r="350" spans="1:16" x14ac:dyDescent="0.25">
      <c r="A350">
        <v>4.2</v>
      </c>
      <c r="B350">
        <v>45377.646274664403</v>
      </c>
      <c r="C350">
        <v>107.6</v>
      </c>
      <c r="D350">
        <v>193.21352215956</v>
      </c>
      <c r="E350">
        <v>1</v>
      </c>
      <c r="F350" s="48">
        <v>2.2499999496999999E-5</v>
      </c>
      <c r="G350">
        <v>30.2631578947368</v>
      </c>
      <c r="H350">
        <v>0.326837368059955</v>
      </c>
      <c r="I350">
        <v>193.21352215956</v>
      </c>
      <c r="L350">
        <v>0.49543731156815501</v>
      </c>
      <c r="M350">
        <v>0.49543731156815501</v>
      </c>
      <c r="N350">
        <v>0.126319374337133</v>
      </c>
      <c r="O350">
        <v>2.67661691542289</v>
      </c>
      <c r="P350">
        <v>0.75281487300340399</v>
      </c>
    </row>
    <row r="351" spans="1:16" x14ac:dyDescent="0.25">
      <c r="A351">
        <v>4.24</v>
      </c>
      <c r="B351">
        <v>45377.646275138897</v>
      </c>
      <c r="C351">
        <v>107.6</v>
      </c>
      <c r="D351">
        <v>193.21684982620999</v>
      </c>
      <c r="E351">
        <v>1</v>
      </c>
      <c r="F351" s="48">
        <v>-2.2499999496999999E-5</v>
      </c>
      <c r="G351">
        <v>27.105263157895202</v>
      </c>
      <c r="H351">
        <v>0.33016503470995001</v>
      </c>
      <c r="I351">
        <v>193.21684982620999</v>
      </c>
      <c r="L351">
        <v>0.50047923073481304</v>
      </c>
      <c r="M351">
        <v>0.50047923073481304</v>
      </c>
      <c r="N351">
        <v>0.12631937433707599</v>
      </c>
      <c r="O351">
        <v>2.67661691542289</v>
      </c>
      <c r="P351">
        <v>0.67426027755958295</v>
      </c>
    </row>
    <row r="352" spans="1:16" x14ac:dyDescent="0.25">
      <c r="A352">
        <v>4.28</v>
      </c>
      <c r="B352">
        <v>45377.646275590298</v>
      </c>
      <c r="C352">
        <v>109.8</v>
      </c>
      <c r="D352">
        <v>193.220192618618</v>
      </c>
      <c r="E352">
        <v>1</v>
      </c>
      <c r="F352">
        <v>0</v>
      </c>
      <c r="G352">
        <v>28.421052631578799</v>
      </c>
      <c r="H352">
        <v>0.33350782711747201</v>
      </c>
      <c r="I352">
        <v>193.220192618618</v>
      </c>
      <c r="L352">
        <v>0.50554406771590799</v>
      </c>
      <c r="M352">
        <v>0.50554406771590799</v>
      </c>
      <c r="N352">
        <v>0.126319374337133</v>
      </c>
      <c r="O352">
        <v>2.7313432835820901</v>
      </c>
      <c r="P352">
        <v>0.70699135899449905</v>
      </c>
    </row>
    <row r="353" spans="1:16" x14ac:dyDescent="0.25">
      <c r="A353">
        <v>4.32</v>
      </c>
      <c r="B353">
        <v>45377.646276064799</v>
      </c>
      <c r="C353">
        <v>111</v>
      </c>
      <c r="D353">
        <v>193.22352028526799</v>
      </c>
      <c r="E353">
        <v>1</v>
      </c>
      <c r="F353">
        <v>0</v>
      </c>
      <c r="G353">
        <v>28.6842105263154</v>
      </c>
      <c r="H353">
        <v>0.33683549376746702</v>
      </c>
      <c r="I353">
        <v>193.22352028526799</v>
      </c>
      <c r="L353">
        <v>0.51058598688256596</v>
      </c>
      <c r="M353">
        <v>0.51058598688256596</v>
      </c>
      <c r="N353">
        <v>0.12628921931819401</v>
      </c>
      <c r="O353">
        <v>2.76119402985075</v>
      </c>
      <c r="P353">
        <v>0.71353757528147799</v>
      </c>
    </row>
    <row r="354" spans="1:16" x14ac:dyDescent="0.25">
      <c r="A354">
        <v>4.3600000000000003</v>
      </c>
      <c r="B354">
        <v>45377.646276504602</v>
      </c>
      <c r="C354">
        <v>112.2</v>
      </c>
      <c r="D354">
        <v>193.22683282616001</v>
      </c>
      <c r="E354">
        <v>1</v>
      </c>
      <c r="F354">
        <v>0</v>
      </c>
      <c r="G354">
        <v>30.2631578947368</v>
      </c>
      <c r="H354">
        <v>0.34014803465996102</v>
      </c>
      <c r="I354">
        <v>193.22683282616001</v>
      </c>
      <c r="L354">
        <v>0.51560498823483003</v>
      </c>
      <c r="M354">
        <v>0.51560498823483003</v>
      </c>
      <c r="N354">
        <v>0.12613844422349799</v>
      </c>
      <c r="O354">
        <v>2.7910447761194099</v>
      </c>
      <c r="P354">
        <v>0.75281487300340399</v>
      </c>
    </row>
    <row r="355" spans="1:16" x14ac:dyDescent="0.25">
      <c r="A355">
        <v>4.4000000000000004</v>
      </c>
      <c r="B355">
        <v>45377.646276979198</v>
      </c>
      <c r="C355">
        <v>112.2</v>
      </c>
      <c r="D355">
        <v>193.23014536705301</v>
      </c>
      <c r="E355">
        <v>1</v>
      </c>
      <c r="F355" s="48">
        <v>2.2499999496999999E-5</v>
      </c>
      <c r="G355">
        <v>30.2631578947368</v>
      </c>
      <c r="H355">
        <v>0.34346057555245602</v>
      </c>
      <c r="I355">
        <v>193.23014536705301</v>
      </c>
      <c r="L355">
        <v>0.52062398958709499</v>
      </c>
      <c r="M355">
        <v>0.52062398958709499</v>
      </c>
      <c r="N355">
        <v>0.12604797916668101</v>
      </c>
      <c r="O355">
        <v>2.7910447761194099</v>
      </c>
      <c r="P355">
        <v>0.75281487300340399</v>
      </c>
    </row>
    <row r="356" spans="1:16" x14ac:dyDescent="0.25">
      <c r="A356">
        <v>4.4400000000000004</v>
      </c>
      <c r="B356">
        <v>45377.646277453699</v>
      </c>
      <c r="C356">
        <v>114.4</v>
      </c>
      <c r="D356">
        <v>193.23347303370201</v>
      </c>
      <c r="E356">
        <v>1</v>
      </c>
      <c r="F356" s="48">
        <v>-4.2499999050000003E-5</v>
      </c>
      <c r="G356">
        <v>28.6842105263154</v>
      </c>
      <c r="H356">
        <v>0.34678824220245003</v>
      </c>
      <c r="I356">
        <v>193.23347303370201</v>
      </c>
      <c r="L356">
        <v>0.52566590875375296</v>
      </c>
      <c r="M356">
        <v>0.52566590875375296</v>
      </c>
      <c r="N356">
        <v>0.126017824147685</v>
      </c>
      <c r="O356">
        <v>2.84577114427861</v>
      </c>
      <c r="P356">
        <v>0.71353757528147799</v>
      </c>
    </row>
    <row r="357" spans="1:16" x14ac:dyDescent="0.25">
      <c r="A357">
        <v>4.4800000000000004</v>
      </c>
      <c r="B357">
        <v>45377.646277916698</v>
      </c>
      <c r="C357">
        <v>115.6</v>
      </c>
      <c r="D357">
        <v>193.236800700353</v>
      </c>
      <c r="E357">
        <v>1</v>
      </c>
      <c r="F357">
        <v>0</v>
      </c>
      <c r="G357">
        <v>30.2631578947368</v>
      </c>
      <c r="H357">
        <v>0.35011590885247301</v>
      </c>
      <c r="I357">
        <v>193.236800700353</v>
      </c>
      <c r="L357">
        <v>0.53070782792045401</v>
      </c>
      <c r="M357">
        <v>0.53070782792045401</v>
      </c>
      <c r="N357">
        <v>0.12607813418562</v>
      </c>
      <c r="O357">
        <v>2.8756218905472699</v>
      </c>
      <c r="P357">
        <v>0.752814873003403</v>
      </c>
    </row>
    <row r="358" spans="1:16" x14ac:dyDescent="0.25">
      <c r="A358">
        <v>4.5199999999999996</v>
      </c>
      <c r="B358">
        <v>45377.646278379601</v>
      </c>
      <c r="C358">
        <v>119</v>
      </c>
      <c r="D358">
        <v>193.24014349276001</v>
      </c>
      <c r="E358">
        <v>1</v>
      </c>
      <c r="F358">
        <v>0</v>
      </c>
      <c r="G358">
        <v>33.157894736841897</v>
      </c>
      <c r="H358">
        <v>0.35345870125996698</v>
      </c>
      <c r="I358">
        <v>193.24014349276001</v>
      </c>
      <c r="L358">
        <v>0.53577266490150599</v>
      </c>
      <c r="M358">
        <v>0.53577266490150599</v>
      </c>
      <c r="N358">
        <v>0.12613844422349799</v>
      </c>
      <c r="O358">
        <v>2.9601990049751201</v>
      </c>
      <c r="P358">
        <v>0.82482325216024499</v>
      </c>
    </row>
    <row r="359" spans="1:16" x14ac:dyDescent="0.25">
      <c r="A359">
        <v>4.5599999999999996</v>
      </c>
      <c r="B359">
        <v>45377.646278831002</v>
      </c>
      <c r="C359">
        <v>119</v>
      </c>
      <c r="D359">
        <v>193.24350141092501</v>
      </c>
      <c r="E359">
        <v>1</v>
      </c>
      <c r="F359" s="48">
        <v>2.2499999496999999E-5</v>
      </c>
      <c r="G359">
        <v>33.157894736841897</v>
      </c>
      <c r="H359">
        <v>0.35681661942496101</v>
      </c>
      <c r="I359">
        <v>193.24350141092501</v>
      </c>
      <c r="L359">
        <v>0.54086041969695198</v>
      </c>
      <c r="M359">
        <v>0.54086041969695198</v>
      </c>
      <c r="N359">
        <v>0.126198754261377</v>
      </c>
      <c r="O359">
        <v>2.9601990049751201</v>
      </c>
      <c r="P359">
        <v>0.82482325216024499</v>
      </c>
    </row>
    <row r="360" spans="1:16" x14ac:dyDescent="0.25">
      <c r="A360">
        <v>4.5999999999999996</v>
      </c>
      <c r="B360">
        <v>45377.646279294</v>
      </c>
      <c r="C360">
        <v>120.2</v>
      </c>
      <c r="D360">
        <v>193.246889580605</v>
      </c>
      <c r="E360">
        <v>1</v>
      </c>
      <c r="F360" s="48">
        <v>2.2499999496999999E-5</v>
      </c>
      <c r="G360">
        <v>33.157894736842501</v>
      </c>
      <c r="H360">
        <v>0.36020478910495501</v>
      </c>
      <c r="I360">
        <v>193.246889580605</v>
      </c>
      <c r="L360">
        <v>0.54599401012118498</v>
      </c>
      <c r="M360">
        <v>0.54599401012118498</v>
      </c>
      <c r="N360">
        <v>0.12634952935607199</v>
      </c>
      <c r="O360">
        <v>2.9900497512437898</v>
      </c>
      <c r="P360">
        <v>0.82482325216026098</v>
      </c>
    </row>
    <row r="361" spans="1:16" x14ac:dyDescent="0.25">
      <c r="A361">
        <v>4.6399999999999997</v>
      </c>
      <c r="B361">
        <v>45377.646279756897</v>
      </c>
      <c r="C361">
        <v>121.4</v>
      </c>
      <c r="D361">
        <v>193.25026262452701</v>
      </c>
      <c r="E361">
        <v>1</v>
      </c>
      <c r="F361" s="48">
        <v>2.2499999496999999E-5</v>
      </c>
      <c r="G361">
        <v>33.157894736841897</v>
      </c>
      <c r="H361">
        <v>0.363577833027449</v>
      </c>
      <c r="I361">
        <v>193.25026262452701</v>
      </c>
      <c r="L361">
        <v>0.55110468273102398</v>
      </c>
      <c r="M361">
        <v>0.55110468273102398</v>
      </c>
      <c r="N361">
        <v>0.126500304450711</v>
      </c>
      <c r="O361">
        <v>3.0199004975124399</v>
      </c>
      <c r="P361">
        <v>0.82482325216024599</v>
      </c>
    </row>
    <row r="362" spans="1:16" x14ac:dyDescent="0.25">
      <c r="A362">
        <v>4.68</v>
      </c>
      <c r="B362">
        <v>45377.646280219902</v>
      </c>
      <c r="C362">
        <v>121.4</v>
      </c>
      <c r="D362">
        <v>193.253590291178</v>
      </c>
      <c r="E362">
        <v>1</v>
      </c>
      <c r="F362" s="48">
        <v>2.2499999496999999E-5</v>
      </c>
      <c r="G362">
        <v>31.842105263157698</v>
      </c>
      <c r="H362">
        <v>0.36690549967747199</v>
      </c>
      <c r="I362">
        <v>193.253590291178</v>
      </c>
      <c r="L362">
        <v>0.55614660189772502</v>
      </c>
      <c r="M362">
        <v>0.55614660189772502</v>
      </c>
      <c r="N362">
        <v>0.12653045946970601</v>
      </c>
      <c r="O362">
        <v>3.0199004975124399</v>
      </c>
      <c r="P362">
        <v>0.79209217072531501</v>
      </c>
    </row>
    <row r="363" spans="1:16" x14ac:dyDescent="0.25">
      <c r="A363">
        <v>4.72</v>
      </c>
      <c r="B363">
        <v>45377.6462806829</v>
      </c>
      <c r="C363">
        <v>123.6</v>
      </c>
      <c r="D363">
        <v>193.25690283207001</v>
      </c>
      <c r="E363">
        <v>1</v>
      </c>
      <c r="F363">
        <v>0</v>
      </c>
      <c r="G363">
        <v>31.578947368421101</v>
      </c>
      <c r="H363">
        <v>0.37021804056996599</v>
      </c>
      <c r="I363">
        <v>193.25690283207001</v>
      </c>
      <c r="L363">
        <v>0.56116560324998999</v>
      </c>
      <c r="M363">
        <v>0.56116560324998999</v>
      </c>
      <c r="N363">
        <v>0.12653045946970601</v>
      </c>
      <c r="O363">
        <v>3.0746268656716498</v>
      </c>
      <c r="P363">
        <v>0.78554595443833497</v>
      </c>
    </row>
    <row r="364" spans="1:16" x14ac:dyDescent="0.25">
      <c r="A364">
        <v>4.76</v>
      </c>
      <c r="B364">
        <v>45377.646281145797</v>
      </c>
      <c r="C364">
        <v>124.8</v>
      </c>
      <c r="D364">
        <v>193.26023049872001</v>
      </c>
      <c r="E364">
        <v>1</v>
      </c>
      <c r="F364" s="48">
        <v>2.2499999496999999E-5</v>
      </c>
      <c r="G364">
        <v>31.578947368421101</v>
      </c>
      <c r="H364">
        <v>0.373545707219961</v>
      </c>
      <c r="I364">
        <v>193.26023049872001</v>
      </c>
      <c r="L364">
        <v>0.56620752241664796</v>
      </c>
      <c r="M364">
        <v>0.56620752241664796</v>
      </c>
      <c r="N364">
        <v>0.12653045946970701</v>
      </c>
      <c r="O364">
        <v>3.1044776119402999</v>
      </c>
      <c r="P364">
        <v>0.78554595443833497</v>
      </c>
    </row>
    <row r="365" spans="1:16" x14ac:dyDescent="0.25">
      <c r="A365">
        <v>4.8</v>
      </c>
      <c r="B365">
        <v>45377.6462816204</v>
      </c>
      <c r="C365">
        <v>127</v>
      </c>
      <c r="D365">
        <v>193.26355816537</v>
      </c>
      <c r="E365">
        <v>1</v>
      </c>
      <c r="F365">
        <v>0</v>
      </c>
      <c r="G365">
        <v>31.578947368421101</v>
      </c>
      <c r="H365">
        <v>0.37687337386995501</v>
      </c>
      <c r="I365">
        <v>193.26355816537</v>
      </c>
      <c r="L365">
        <v>0.57124944158330604</v>
      </c>
      <c r="M365">
        <v>0.57124944158330604</v>
      </c>
      <c r="N365">
        <v>0.12650030445076699</v>
      </c>
      <c r="O365">
        <v>3.1592039800995</v>
      </c>
      <c r="P365">
        <v>0.78554595443833497</v>
      </c>
    </row>
    <row r="366" spans="1:16" x14ac:dyDescent="0.25">
      <c r="A366">
        <v>4.84</v>
      </c>
      <c r="B366">
        <v>45377.646282071801</v>
      </c>
      <c r="C366">
        <v>126</v>
      </c>
      <c r="D366">
        <v>193.26688583201999</v>
      </c>
      <c r="E366">
        <v>1</v>
      </c>
      <c r="F366">
        <v>0</v>
      </c>
      <c r="G366">
        <v>31.842105263157698</v>
      </c>
      <c r="H366">
        <v>0.38020104051995002</v>
      </c>
      <c r="I366">
        <v>193.26688583201999</v>
      </c>
      <c r="L366">
        <v>0.57629136074996401</v>
      </c>
      <c r="M366">
        <v>0.57629136074996401</v>
      </c>
      <c r="N366">
        <v>0.126409839393894</v>
      </c>
      <c r="O366">
        <v>3.1343283582089598</v>
      </c>
      <c r="P366">
        <v>0.79209217072531402</v>
      </c>
    </row>
    <row r="367" spans="1:16" x14ac:dyDescent="0.25">
      <c r="A367">
        <v>4.88</v>
      </c>
      <c r="B367">
        <v>45377.646282534697</v>
      </c>
      <c r="C367">
        <v>127</v>
      </c>
      <c r="D367">
        <v>193.270168121398</v>
      </c>
      <c r="E367">
        <v>1</v>
      </c>
      <c r="F367">
        <v>0</v>
      </c>
      <c r="G367">
        <v>28.6842105263154</v>
      </c>
      <c r="H367">
        <v>0.38348332989747302</v>
      </c>
      <c r="I367">
        <v>193.270168121398</v>
      </c>
      <c r="L367">
        <v>0.58126452647348403</v>
      </c>
      <c r="M367">
        <v>0.58126452647348403</v>
      </c>
      <c r="N367">
        <v>0.12622890928031599</v>
      </c>
      <c r="O367">
        <v>3.1592039800995</v>
      </c>
      <c r="P367">
        <v>0.71353757528147799</v>
      </c>
    </row>
    <row r="368" spans="1:16" x14ac:dyDescent="0.25">
      <c r="A368">
        <v>4.92</v>
      </c>
      <c r="B368">
        <v>45377.646283009301</v>
      </c>
      <c r="C368">
        <v>128.19999999999999</v>
      </c>
      <c r="D368">
        <v>193.27348066229001</v>
      </c>
      <c r="E368">
        <v>1</v>
      </c>
      <c r="F368">
        <v>0</v>
      </c>
      <c r="G368">
        <v>27.105263157894601</v>
      </c>
      <c r="H368">
        <v>0.38679587078996702</v>
      </c>
      <c r="I368">
        <v>193.27348066229001</v>
      </c>
      <c r="L368">
        <v>0.586283527825749</v>
      </c>
      <c r="M368">
        <v>0.586283527825749</v>
      </c>
      <c r="N368">
        <v>0.12613844422349799</v>
      </c>
      <c r="O368">
        <v>3.1890547263681701</v>
      </c>
      <c r="P368">
        <v>0.67426027755956697</v>
      </c>
    </row>
    <row r="369" spans="1:16" x14ac:dyDescent="0.25">
      <c r="A369">
        <v>4.96</v>
      </c>
      <c r="B369">
        <v>45377.646283460701</v>
      </c>
      <c r="C369">
        <v>129.4</v>
      </c>
      <c r="D369">
        <v>193.27679320318299</v>
      </c>
      <c r="E369">
        <v>1</v>
      </c>
      <c r="F369" s="48">
        <v>-2.2499999496999999E-5</v>
      </c>
      <c r="G369">
        <v>28.6842105263154</v>
      </c>
      <c r="H369">
        <v>0.39010841168246202</v>
      </c>
      <c r="I369">
        <v>193.27679320318299</v>
      </c>
      <c r="L369">
        <v>0.59130252917801296</v>
      </c>
      <c r="M369">
        <v>0.59130252917801296</v>
      </c>
      <c r="N369">
        <v>0.12613844422349799</v>
      </c>
      <c r="O369">
        <v>3.2189054726368198</v>
      </c>
      <c r="P369">
        <v>0.71353757528147799</v>
      </c>
    </row>
    <row r="370" spans="1:16" x14ac:dyDescent="0.25">
      <c r="A370">
        <v>5</v>
      </c>
      <c r="B370">
        <v>45377.646283935203</v>
      </c>
      <c r="C370">
        <v>131.6</v>
      </c>
      <c r="D370">
        <v>193.28013599559</v>
      </c>
      <c r="E370">
        <v>1</v>
      </c>
      <c r="F370" s="48">
        <v>2.2499999496999999E-5</v>
      </c>
      <c r="G370">
        <v>31.578947368421101</v>
      </c>
      <c r="H370">
        <v>0.39345120408995599</v>
      </c>
      <c r="I370">
        <v>193.28013599559</v>
      </c>
      <c r="L370">
        <v>0.59636736615906505</v>
      </c>
      <c r="M370">
        <v>0.59636736615906505</v>
      </c>
      <c r="N370">
        <v>0.12616859924243701</v>
      </c>
      <c r="O370">
        <v>3.2736318407960301</v>
      </c>
      <c r="P370">
        <v>0.78554595443833497</v>
      </c>
    </row>
    <row r="371" spans="1:16" x14ac:dyDescent="0.25">
      <c r="A371">
        <v>5.04</v>
      </c>
      <c r="B371">
        <v>45377.646284398201</v>
      </c>
      <c r="C371">
        <v>132.80000000000001</v>
      </c>
      <c r="D371">
        <v>193.28347878799701</v>
      </c>
      <c r="E371">
        <v>1</v>
      </c>
      <c r="F371" s="48">
        <v>2.2499999496999999E-5</v>
      </c>
      <c r="G371">
        <v>30.2631578947368</v>
      </c>
      <c r="H371">
        <v>0.39679399649745001</v>
      </c>
      <c r="I371">
        <v>193.28347878799701</v>
      </c>
      <c r="L371">
        <v>0.60143220314011703</v>
      </c>
      <c r="M371">
        <v>0.60143220314011703</v>
      </c>
      <c r="N371">
        <v>0.126168599242381</v>
      </c>
      <c r="O371">
        <v>3.3034825870646798</v>
      </c>
      <c r="P371">
        <v>0.75281487300340399</v>
      </c>
    </row>
    <row r="372" spans="1:16" x14ac:dyDescent="0.25">
      <c r="A372">
        <v>5.08</v>
      </c>
      <c r="B372">
        <v>45377.646284849499</v>
      </c>
      <c r="C372">
        <v>134</v>
      </c>
      <c r="D372">
        <v>193.28685183191999</v>
      </c>
      <c r="E372">
        <v>1</v>
      </c>
      <c r="F372">
        <v>0</v>
      </c>
      <c r="G372">
        <v>30.2631578947368</v>
      </c>
      <c r="H372">
        <v>0.40016704041997297</v>
      </c>
      <c r="I372">
        <v>193.28685183191999</v>
      </c>
      <c r="L372">
        <v>0.60654287574999999</v>
      </c>
      <c r="M372">
        <v>0.60654287574999999</v>
      </c>
      <c r="N372">
        <v>0.12625906429925501</v>
      </c>
      <c r="O372">
        <v>3.3333333333333299</v>
      </c>
      <c r="P372">
        <v>0.75281487300340399</v>
      </c>
    </row>
    <row r="373" spans="1:16" x14ac:dyDescent="0.25">
      <c r="A373">
        <v>5.12</v>
      </c>
      <c r="B373">
        <v>45377.646285324103</v>
      </c>
      <c r="C373">
        <v>135</v>
      </c>
      <c r="D373">
        <v>193.29022487584299</v>
      </c>
      <c r="E373">
        <v>1</v>
      </c>
      <c r="F373" s="48">
        <v>-2.2499999496999999E-5</v>
      </c>
      <c r="G373">
        <v>29.999999999999599</v>
      </c>
      <c r="H373">
        <v>0.40354008434246702</v>
      </c>
      <c r="I373">
        <v>193.290224875842</v>
      </c>
      <c r="L373">
        <v>0.61165354835983898</v>
      </c>
      <c r="M373">
        <v>0.61165354835983898</v>
      </c>
      <c r="N373">
        <v>0.12637968437501099</v>
      </c>
      <c r="O373">
        <v>3.3582089552238799</v>
      </c>
      <c r="P373">
        <v>0.74626865671640896</v>
      </c>
    </row>
    <row r="374" spans="1:16" x14ac:dyDescent="0.25">
      <c r="A374">
        <v>5.16</v>
      </c>
      <c r="B374">
        <v>45377.646285775503</v>
      </c>
      <c r="C374">
        <v>135</v>
      </c>
      <c r="D374">
        <v>193.29356766825001</v>
      </c>
      <c r="E374">
        <v>1</v>
      </c>
      <c r="F374" s="48">
        <v>-2.2499999496999999E-5</v>
      </c>
      <c r="G374">
        <v>29.999999999999599</v>
      </c>
      <c r="H374">
        <v>0.40688287674996099</v>
      </c>
      <c r="I374">
        <v>193.29356766825001</v>
      </c>
      <c r="L374">
        <v>0.61671838534089096</v>
      </c>
      <c r="M374">
        <v>0.61671838534089096</v>
      </c>
      <c r="N374">
        <v>0.126439994412889</v>
      </c>
      <c r="O374">
        <v>3.3582089552238799</v>
      </c>
      <c r="P374">
        <v>0.74626865671640896</v>
      </c>
    </row>
    <row r="375" spans="1:16" x14ac:dyDescent="0.25">
      <c r="A375">
        <v>5.2</v>
      </c>
      <c r="B375">
        <v>45377.6462862384</v>
      </c>
      <c r="C375">
        <v>136.19999999999999</v>
      </c>
      <c r="D375">
        <v>193.296865083385</v>
      </c>
      <c r="E375">
        <v>1</v>
      </c>
      <c r="F375" s="48">
        <v>-2.2499999496999999E-5</v>
      </c>
      <c r="G375">
        <v>28.684210526316001</v>
      </c>
      <c r="H375">
        <v>0.41018029188495603</v>
      </c>
      <c r="I375">
        <v>193.296865083385</v>
      </c>
      <c r="L375">
        <v>0.62171446887876203</v>
      </c>
      <c r="M375">
        <v>0.62171446887876203</v>
      </c>
      <c r="N375">
        <v>0.12637968437501099</v>
      </c>
      <c r="O375">
        <v>3.3880597014925402</v>
      </c>
      <c r="P375">
        <v>0.71353757528149397</v>
      </c>
    </row>
    <row r="376" spans="1:16" x14ac:dyDescent="0.25">
      <c r="A376">
        <v>5.24</v>
      </c>
      <c r="B376">
        <v>45377.646286701398</v>
      </c>
      <c r="C376">
        <v>138.6</v>
      </c>
      <c r="D376">
        <v>193.30017762427701</v>
      </c>
      <c r="E376">
        <v>1</v>
      </c>
      <c r="F376" s="48">
        <v>-2.2499999496999999E-5</v>
      </c>
      <c r="G376">
        <v>30.2631578947368</v>
      </c>
      <c r="H376">
        <v>0.41349283277745003</v>
      </c>
      <c r="I376">
        <v>193.30017762427701</v>
      </c>
      <c r="L376">
        <v>0.62673347023102599</v>
      </c>
      <c r="M376">
        <v>0.62673347023102599</v>
      </c>
      <c r="N376">
        <v>0.12634952935601501</v>
      </c>
      <c r="O376">
        <v>3.44776119402986</v>
      </c>
      <c r="P376">
        <v>0.75281487300340399</v>
      </c>
    </row>
    <row r="377" spans="1:16" x14ac:dyDescent="0.25">
      <c r="A377">
        <v>5.28</v>
      </c>
      <c r="B377">
        <v>45377.646287164403</v>
      </c>
      <c r="C377">
        <v>139.6</v>
      </c>
      <c r="D377">
        <v>193.303505290928</v>
      </c>
      <c r="E377">
        <v>1</v>
      </c>
      <c r="F377" s="48">
        <v>2.2499999496999999E-5</v>
      </c>
      <c r="G377">
        <v>27.105263157895202</v>
      </c>
      <c r="H377">
        <v>0.41682049942747301</v>
      </c>
      <c r="I377">
        <v>193.303505290928</v>
      </c>
      <c r="L377">
        <v>0.63177538939772704</v>
      </c>
      <c r="M377">
        <v>0.63177538939772704</v>
      </c>
      <c r="N377">
        <v>0.126319374337133</v>
      </c>
      <c r="O377">
        <v>3.47263681592041</v>
      </c>
      <c r="P377">
        <v>0.67426027755958295</v>
      </c>
    </row>
    <row r="378" spans="1:16" x14ac:dyDescent="0.25">
      <c r="A378">
        <v>5.32</v>
      </c>
      <c r="B378">
        <v>45377.646287638898</v>
      </c>
      <c r="C378">
        <v>140.80000000000001</v>
      </c>
      <c r="D378">
        <v>193.306832957578</v>
      </c>
      <c r="E378">
        <v>1</v>
      </c>
      <c r="F378" s="48">
        <v>2.2499999496999999E-5</v>
      </c>
      <c r="G378">
        <v>28.684210526316001</v>
      </c>
      <c r="H378">
        <v>0.42014816607746802</v>
      </c>
      <c r="I378">
        <v>193.306832957578</v>
      </c>
      <c r="L378">
        <v>0.63681730856438501</v>
      </c>
      <c r="M378">
        <v>0.63681730856438601</v>
      </c>
      <c r="N378">
        <v>0.12625906429925501</v>
      </c>
      <c r="O378">
        <v>3.5024875621890601</v>
      </c>
      <c r="P378">
        <v>0.71353757528149397</v>
      </c>
    </row>
    <row r="379" spans="1:16" x14ac:dyDescent="0.25">
      <c r="A379">
        <v>5.36</v>
      </c>
      <c r="B379">
        <v>45377.646288090298</v>
      </c>
      <c r="C379">
        <v>143</v>
      </c>
      <c r="D379">
        <v>193.31013037271299</v>
      </c>
      <c r="E379">
        <v>1</v>
      </c>
      <c r="F379" s="48">
        <v>2.2499999496999999E-5</v>
      </c>
      <c r="G379">
        <v>29.999999999999599</v>
      </c>
      <c r="H379">
        <v>0.42344558121246201</v>
      </c>
      <c r="I379">
        <v>193.31013037271299</v>
      </c>
      <c r="L379">
        <v>0.64181339210225596</v>
      </c>
      <c r="M379">
        <v>0.64181339210225596</v>
      </c>
      <c r="N379">
        <v>0.12607813418562</v>
      </c>
      <c r="O379">
        <v>3.5572139303482602</v>
      </c>
      <c r="P379">
        <v>0.74626865671640996</v>
      </c>
    </row>
    <row r="380" spans="1:16" x14ac:dyDescent="0.25">
      <c r="A380">
        <v>5.4</v>
      </c>
      <c r="B380">
        <v>45377.646288622702</v>
      </c>
      <c r="C380">
        <v>144.19999999999999</v>
      </c>
      <c r="D380">
        <v>193.31345803936301</v>
      </c>
      <c r="E380">
        <v>1</v>
      </c>
      <c r="F380" s="48">
        <v>2.2499999496999999E-5</v>
      </c>
      <c r="G380">
        <v>30.000000000000298</v>
      </c>
      <c r="H380">
        <v>0.42677324786245702</v>
      </c>
      <c r="I380">
        <v>193.31345803936301</v>
      </c>
      <c r="L380">
        <v>0.64685531126891405</v>
      </c>
      <c r="M380">
        <v>0.64685531126891405</v>
      </c>
      <c r="N380">
        <v>0.12598766912880299</v>
      </c>
      <c r="O380">
        <v>3.5870646766169201</v>
      </c>
      <c r="P380">
        <v>0.74626865671642495</v>
      </c>
    </row>
    <row r="381" spans="1:16" x14ac:dyDescent="0.25">
      <c r="A381">
        <v>5.44</v>
      </c>
      <c r="B381">
        <v>45377.646289004602</v>
      </c>
      <c r="C381">
        <v>144.19999999999999</v>
      </c>
      <c r="D381">
        <v>193.316770580255</v>
      </c>
      <c r="E381">
        <v>1</v>
      </c>
      <c r="F381" s="48">
        <v>2.2499999496999999E-5</v>
      </c>
      <c r="G381">
        <v>30.000000000000298</v>
      </c>
      <c r="H381">
        <v>0.43008578875495102</v>
      </c>
      <c r="I381">
        <v>193.316770580255</v>
      </c>
      <c r="L381">
        <v>0.65187431262117901</v>
      </c>
      <c r="M381">
        <v>0.65187431262117901</v>
      </c>
      <c r="N381">
        <v>0.12595751410980699</v>
      </c>
      <c r="O381">
        <v>3.5870646766169201</v>
      </c>
      <c r="P381">
        <v>0.74626865671642495</v>
      </c>
    </row>
    <row r="382" spans="1:16" x14ac:dyDescent="0.25">
      <c r="A382">
        <v>5.48</v>
      </c>
      <c r="B382">
        <v>45377.646289479198</v>
      </c>
      <c r="C382">
        <v>145.4</v>
      </c>
      <c r="D382">
        <v>193.32009824690499</v>
      </c>
      <c r="E382">
        <v>1</v>
      </c>
      <c r="F382" s="48">
        <v>2.2499999496999999E-5</v>
      </c>
      <c r="G382">
        <v>28.6842105263154</v>
      </c>
      <c r="H382">
        <v>0.433413455404974</v>
      </c>
      <c r="I382">
        <v>193.32009824690499</v>
      </c>
      <c r="L382">
        <v>0.65691623178787995</v>
      </c>
      <c r="M382">
        <v>0.65691623178787995</v>
      </c>
      <c r="N382">
        <v>0.12598766912880299</v>
      </c>
      <c r="O382">
        <v>3.6169154228855702</v>
      </c>
      <c r="P382">
        <v>0.71353757528147799</v>
      </c>
    </row>
    <row r="383" spans="1:16" x14ac:dyDescent="0.25">
      <c r="A383">
        <v>5.52</v>
      </c>
      <c r="B383">
        <v>45377.6462899537</v>
      </c>
      <c r="C383">
        <v>146.6</v>
      </c>
      <c r="D383">
        <v>193.32345616507001</v>
      </c>
      <c r="E383">
        <v>1</v>
      </c>
      <c r="F383" s="48">
        <v>2.2499999496999999E-5</v>
      </c>
      <c r="G383">
        <v>28.684210526316001</v>
      </c>
      <c r="H383">
        <v>0.43677137356996798</v>
      </c>
      <c r="I383">
        <v>193.32345616507001</v>
      </c>
      <c r="L383">
        <v>0.66200398658332604</v>
      </c>
      <c r="M383">
        <v>0.66200398658332604</v>
      </c>
      <c r="N383">
        <v>0.12604797916668101</v>
      </c>
      <c r="O383">
        <v>3.6467661691542399</v>
      </c>
      <c r="P383">
        <v>0.71353757528149298</v>
      </c>
    </row>
    <row r="384" spans="1:16" x14ac:dyDescent="0.25">
      <c r="A384">
        <v>5.56</v>
      </c>
      <c r="B384">
        <v>45377.6462904051</v>
      </c>
      <c r="C384">
        <v>148.80000000000001</v>
      </c>
      <c r="D384">
        <v>193.32681408323501</v>
      </c>
      <c r="E384">
        <v>1</v>
      </c>
      <c r="F384" s="48">
        <v>2.2499999496999999E-5</v>
      </c>
      <c r="G384">
        <v>28.684210526316001</v>
      </c>
      <c r="H384">
        <v>0.44012929173496201</v>
      </c>
      <c r="I384">
        <v>193.32681408323501</v>
      </c>
      <c r="L384">
        <v>0.66709174137877103</v>
      </c>
      <c r="M384">
        <v>0.66709174137877103</v>
      </c>
      <c r="N384">
        <v>0.12610828920455899</v>
      </c>
      <c r="O384">
        <v>3.70149253731344</v>
      </c>
      <c r="P384">
        <v>0.71353757528149397</v>
      </c>
    </row>
    <row r="385" spans="1:16" x14ac:dyDescent="0.25">
      <c r="A385">
        <v>5.6</v>
      </c>
      <c r="B385">
        <v>45377.646290868099</v>
      </c>
      <c r="C385">
        <v>150</v>
      </c>
      <c r="D385">
        <v>193.330202252915</v>
      </c>
      <c r="E385">
        <v>1</v>
      </c>
      <c r="F385" s="48">
        <v>4.4999998993999998E-5</v>
      </c>
      <c r="G385">
        <v>31.578947368421101</v>
      </c>
      <c r="H385">
        <v>0.44351746141495602</v>
      </c>
      <c r="I385">
        <v>193.330202252915</v>
      </c>
      <c r="L385">
        <v>0.67222533180300403</v>
      </c>
      <c r="M385">
        <v>0.67222533180300403</v>
      </c>
      <c r="N385">
        <v>0.12622890928031599</v>
      </c>
      <c r="O385">
        <v>3.7313432835820901</v>
      </c>
      <c r="P385">
        <v>0.78554595443833497</v>
      </c>
    </row>
    <row r="386" spans="1:16" x14ac:dyDescent="0.25">
      <c r="A386">
        <v>5.64</v>
      </c>
      <c r="B386">
        <v>45377.646291331002</v>
      </c>
      <c r="C386">
        <v>151.19999999999999</v>
      </c>
      <c r="D386">
        <v>193.33356017107999</v>
      </c>
      <c r="E386">
        <v>1</v>
      </c>
      <c r="F386" s="48">
        <v>2.2499999496999999E-5</v>
      </c>
      <c r="G386">
        <v>31.842105263158299</v>
      </c>
      <c r="H386">
        <v>0.44687537957994999</v>
      </c>
      <c r="I386">
        <v>193.33356017107999</v>
      </c>
      <c r="L386">
        <v>0.67731308659845002</v>
      </c>
      <c r="M386">
        <v>0.67731308659845002</v>
      </c>
      <c r="N386">
        <v>0.126379684374955</v>
      </c>
      <c r="O386">
        <v>3.76119402985075</v>
      </c>
      <c r="P386">
        <v>0.792092170725331</v>
      </c>
    </row>
    <row r="387" spans="1:16" x14ac:dyDescent="0.25">
      <c r="A387">
        <v>5.68</v>
      </c>
      <c r="B387">
        <v>45377.646291782403</v>
      </c>
      <c r="C387">
        <v>151.19999999999999</v>
      </c>
      <c r="D387">
        <v>193.33688783772999</v>
      </c>
      <c r="E387">
        <v>1</v>
      </c>
      <c r="F387" s="48">
        <v>2.2499999496999999E-5</v>
      </c>
      <c r="G387">
        <v>30.263157894736899</v>
      </c>
      <c r="H387">
        <v>0.45020304622997298</v>
      </c>
      <c r="I387">
        <v>193.33688783772999</v>
      </c>
      <c r="L387">
        <v>0.68235500576515096</v>
      </c>
      <c r="M387">
        <v>0.68235500576515096</v>
      </c>
      <c r="N387">
        <v>0.12640983939395001</v>
      </c>
      <c r="O387">
        <v>3.76119402985075</v>
      </c>
      <c r="P387">
        <v>0.75281487300340499</v>
      </c>
    </row>
    <row r="388" spans="1:16" x14ac:dyDescent="0.25">
      <c r="A388">
        <v>5.72</v>
      </c>
      <c r="B388">
        <v>45377.646292256897</v>
      </c>
      <c r="C388">
        <v>153.4</v>
      </c>
      <c r="D388">
        <v>193.34021550438001</v>
      </c>
      <c r="E388">
        <v>1</v>
      </c>
      <c r="F388" s="48">
        <v>2.2499999496999999E-5</v>
      </c>
      <c r="G388">
        <v>31.578947368421101</v>
      </c>
      <c r="H388">
        <v>0.45353071287996699</v>
      </c>
      <c r="I388">
        <v>193.34021550438001</v>
      </c>
      <c r="L388">
        <v>0.68739692493180904</v>
      </c>
      <c r="M388">
        <v>0.68739692493180904</v>
      </c>
      <c r="N388">
        <v>0.126439994412889</v>
      </c>
      <c r="O388">
        <v>3.8159203980099501</v>
      </c>
      <c r="P388">
        <v>0.78554595443833497</v>
      </c>
    </row>
    <row r="389" spans="1:16" x14ac:dyDescent="0.25">
      <c r="A389">
        <v>5.76</v>
      </c>
      <c r="B389">
        <v>45377.646292719903</v>
      </c>
      <c r="C389">
        <v>154.6</v>
      </c>
      <c r="D389">
        <v>193.34355829678799</v>
      </c>
      <c r="E389">
        <v>1</v>
      </c>
      <c r="F389">
        <v>0</v>
      </c>
      <c r="G389">
        <v>30.2631578947368</v>
      </c>
      <c r="H389">
        <v>0.45687350528746201</v>
      </c>
      <c r="I389">
        <v>193.34355829678799</v>
      </c>
      <c r="L389">
        <v>0.69246176191286102</v>
      </c>
      <c r="M389">
        <v>0.69246176191286102</v>
      </c>
      <c r="N389">
        <v>0.126439994412889</v>
      </c>
      <c r="O389">
        <v>3.8457711442786202</v>
      </c>
      <c r="P389">
        <v>0.75281487300340399</v>
      </c>
    </row>
    <row r="390" spans="1:16" x14ac:dyDescent="0.25">
      <c r="A390">
        <v>5.8</v>
      </c>
      <c r="B390">
        <v>45377.646293182901</v>
      </c>
      <c r="C390">
        <v>155.6</v>
      </c>
      <c r="D390">
        <v>193.34688596343801</v>
      </c>
      <c r="E390">
        <v>1</v>
      </c>
      <c r="F390" s="48">
        <v>2.2499999496999999E-5</v>
      </c>
      <c r="G390">
        <v>30.000000000000199</v>
      </c>
      <c r="H390">
        <v>0.46020117193745602</v>
      </c>
      <c r="I390">
        <v>193.34688596343801</v>
      </c>
      <c r="L390">
        <v>0.69750368107951899</v>
      </c>
      <c r="M390">
        <v>0.69750368107951899</v>
      </c>
      <c r="N390">
        <v>0.12640983939395001</v>
      </c>
      <c r="O390">
        <v>3.8706467661691599</v>
      </c>
      <c r="P390">
        <v>0.74626865671642395</v>
      </c>
    </row>
    <row r="391" spans="1:16" x14ac:dyDescent="0.25">
      <c r="A391">
        <v>5.84</v>
      </c>
      <c r="B391">
        <v>45377.646293645797</v>
      </c>
      <c r="C391">
        <v>156.80000000000001</v>
      </c>
      <c r="D391">
        <v>193.35019850433</v>
      </c>
      <c r="E391">
        <v>1</v>
      </c>
      <c r="F391" s="48">
        <v>2.2499999496999999E-5</v>
      </c>
      <c r="G391">
        <v>30.000000000000199</v>
      </c>
      <c r="H391">
        <v>0.46351371282995002</v>
      </c>
      <c r="I391">
        <v>193.35019850433</v>
      </c>
      <c r="L391">
        <v>0.70252268243178395</v>
      </c>
      <c r="M391">
        <v>0.70252268243178395</v>
      </c>
      <c r="N391">
        <v>0.126289219318137</v>
      </c>
      <c r="O391">
        <v>3.9004975124378198</v>
      </c>
      <c r="P391">
        <v>0.74626865671642395</v>
      </c>
    </row>
    <row r="392" spans="1:16" x14ac:dyDescent="0.25">
      <c r="A392">
        <v>5.88</v>
      </c>
      <c r="B392">
        <v>45377.646294097198</v>
      </c>
      <c r="C392">
        <v>156.80000000000001</v>
      </c>
      <c r="D392">
        <v>193.353511045223</v>
      </c>
      <c r="E392">
        <v>1</v>
      </c>
      <c r="F392" s="48">
        <v>2.2499999496999999E-5</v>
      </c>
      <c r="G392">
        <v>28.684210526316001</v>
      </c>
      <c r="H392">
        <v>0.46682625372247299</v>
      </c>
      <c r="I392">
        <v>193.353511045223</v>
      </c>
      <c r="L392">
        <v>0.70754168378409099</v>
      </c>
      <c r="M392">
        <v>0.70754168378409099</v>
      </c>
      <c r="N392">
        <v>0.12616859924243801</v>
      </c>
      <c r="O392">
        <v>3.9004975124378198</v>
      </c>
      <c r="P392">
        <v>0.71353757528149397</v>
      </c>
    </row>
    <row r="393" spans="1:16" x14ac:dyDescent="0.25">
      <c r="A393">
        <v>5.92</v>
      </c>
      <c r="B393">
        <v>45377.646294583297</v>
      </c>
      <c r="C393">
        <v>156.80000000000001</v>
      </c>
      <c r="D393">
        <v>193.35682358611501</v>
      </c>
      <c r="E393">
        <v>1</v>
      </c>
      <c r="F393" s="48">
        <v>2.2499999496999999E-5</v>
      </c>
      <c r="G393">
        <v>28.684210526316001</v>
      </c>
      <c r="H393">
        <v>0.47013879461496799</v>
      </c>
      <c r="I393">
        <v>193.35682358611501</v>
      </c>
      <c r="L393">
        <v>0.71256068513635595</v>
      </c>
      <c r="M393">
        <v>0.71256068513635595</v>
      </c>
      <c r="N393">
        <v>0.12610828920455899</v>
      </c>
      <c r="O393">
        <v>3.9004975124378198</v>
      </c>
      <c r="P393">
        <v>0.71353757528149397</v>
      </c>
    </row>
    <row r="394" spans="1:16" x14ac:dyDescent="0.25">
      <c r="A394">
        <v>5.96</v>
      </c>
      <c r="B394">
        <v>45377.646295034698</v>
      </c>
      <c r="C394">
        <v>161.4</v>
      </c>
      <c r="D394">
        <v>193.36015125276501</v>
      </c>
      <c r="E394">
        <v>1</v>
      </c>
      <c r="F394" s="48">
        <v>-2.2499999496999999E-5</v>
      </c>
      <c r="G394">
        <v>33.157894736841897</v>
      </c>
      <c r="H394">
        <v>0.473466461264962</v>
      </c>
      <c r="I394">
        <v>193.36015125276501</v>
      </c>
      <c r="L394">
        <v>0.71760260430301404</v>
      </c>
      <c r="M394">
        <v>0.71760260430301404</v>
      </c>
      <c r="N394">
        <v>0.12616859924243701</v>
      </c>
      <c r="O394">
        <v>4.0149253731343304</v>
      </c>
      <c r="P394">
        <v>0.82482325216024599</v>
      </c>
    </row>
    <row r="395" spans="1:16" x14ac:dyDescent="0.25">
      <c r="A395">
        <v>6</v>
      </c>
      <c r="B395">
        <v>45377.646295497703</v>
      </c>
      <c r="C395">
        <v>161.4</v>
      </c>
      <c r="D395">
        <v>193.36349404517301</v>
      </c>
      <c r="E395">
        <v>1</v>
      </c>
      <c r="F395">
        <v>0</v>
      </c>
      <c r="G395">
        <v>29.999999999999599</v>
      </c>
      <c r="H395">
        <v>0.47680925367245702</v>
      </c>
      <c r="I395">
        <v>193.36349404517301</v>
      </c>
      <c r="L395">
        <v>0.72266744128406601</v>
      </c>
      <c r="M395">
        <v>0.72266744128406601</v>
      </c>
      <c r="N395">
        <v>0.12622890928031599</v>
      </c>
      <c r="O395">
        <v>4.0149253731343304</v>
      </c>
      <c r="P395">
        <v>0.74626865671640996</v>
      </c>
    </row>
    <row r="396" spans="1:16" x14ac:dyDescent="0.25">
      <c r="A396">
        <v>6.04</v>
      </c>
      <c r="B396">
        <v>45377.646295960702</v>
      </c>
      <c r="C396">
        <v>162.6</v>
      </c>
      <c r="D396">
        <v>193.36685196333701</v>
      </c>
      <c r="E396">
        <v>1</v>
      </c>
      <c r="F396" s="48">
        <v>2.2499999496999999E-5</v>
      </c>
      <c r="G396">
        <v>30.2631578947368</v>
      </c>
      <c r="H396">
        <v>0.480167171837451</v>
      </c>
      <c r="I396">
        <v>193.36685196333701</v>
      </c>
      <c r="L396">
        <v>0.727755196079512</v>
      </c>
      <c r="M396">
        <v>0.727755196079512</v>
      </c>
      <c r="N396">
        <v>0.126289219318137</v>
      </c>
      <c r="O396">
        <v>4.0447761194029903</v>
      </c>
      <c r="P396">
        <v>0.75281487300340499</v>
      </c>
    </row>
    <row r="397" spans="1:16" x14ac:dyDescent="0.25">
      <c r="A397">
        <v>6.08</v>
      </c>
      <c r="B397">
        <v>45377.646296423598</v>
      </c>
      <c r="C397">
        <v>163.80000000000001</v>
      </c>
      <c r="D397">
        <v>193.37022500725999</v>
      </c>
      <c r="E397">
        <v>1</v>
      </c>
      <c r="F397" s="48">
        <v>2.2499999496999999E-5</v>
      </c>
      <c r="G397">
        <v>30.2631578947368</v>
      </c>
      <c r="H397">
        <v>0.48354021575997302</v>
      </c>
      <c r="I397">
        <v>193.37022500725999</v>
      </c>
      <c r="L397">
        <v>0.73286586868939396</v>
      </c>
      <c r="M397">
        <v>0.73286586868939396</v>
      </c>
      <c r="N397">
        <v>0.12637968437501099</v>
      </c>
      <c r="O397">
        <v>4.0746268656716502</v>
      </c>
      <c r="P397">
        <v>0.75281487300340399</v>
      </c>
    </row>
    <row r="398" spans="1:16" x14ac:dyDescent="0.25">
      <c r="A398">
        <v>6.12</v>
      </c>
      <c r="B398">
        <v>45377.646296874998</v>
      </c>
      <c r="C398">
        <v>166</v>
      </c>
      <c r="D398">
        <v>193.373598051183</v>
      </c>
      <c r="E398">
        <v>1</v>
      </c>
      <c r="F398">
        <v>0</v>
      </c>
      <c r="G398">
        <v>30.2631578947368</v>
      </c>
      <c r="H398">
        <v>0.48691325968246701</v>
      </c>
      <c r="I398">
        <v>193.373598051182</v>
      </c>
      <c r="L398">
        <v>0.73797654129923296</v>
      </c>
      <c r="M398">
        <v>0.73797654129923296</v>
      </c>
      <c r="N398">
        <v>0.12653045946970701</v>
      </c>
      <c r="O398">
        <v>4.1293532338308498</v>
      </c>
      <c r="P398">
        <v>0.75281487300340399</v>
      </c>
    </row>
    <row r="399" spans="1:16" x14ac:dyDescent="0.25">
      <c r="A399">
        <v>6.16</v>
      </c>
      <c r="B399">
        <v>45377.6462973495</v>
      </c>
      <c r="C399">
        <v>167.2</v>
      </c>
      <c r="D399">
        <v>193.37694084359001</v>
      </c>
      <c r="E399">
        <v>1</v>
      </c>
      <c r="F399" s="48">
        <v>4.4999998993999998E-5</v>
      </c>
      <c r="G399">
        <v>30.2631578947368</v>
      </c>
      <c r="H399">
        <v>0.49025605208996098</v>
      </c>
      <c r="I399">
        <v>193.37694084359001</v>
      </c>
      <c r="L399">
        <v>0.74304137828028505</v>
      </c>
      <c r="M399">
        <v>0.74304137828028505</v>
      </c>
      <c r="N399">
        <v>0.126560614488646</v>
      </c>
      <c r="O399">
        <v>4.1592039800995098</v>
      </c>
      <c r="P399">
        <v>0.75281487300340399</v>
      </c>
    </row>
    <row r="400" spans="1:16" x14ac:dyDescent="0.25">
      <c r="A400">
        <v>6.2</v>
      </c>
      <c r="B400">
        <v>45377.646297812498</v>
      </c>
      <c r="C400">
        <v>167.2</v>
      </c>
      <c r="D400">
        <v>193.38022313296801</v>
      </c>
      <c r="E400">
        <v>1</v>
      </c>
      <c r="F400">
        <v>0</v>
      </c>
      <c r="G400">
        <v>30.2631578947368</v>
      </c>
      <c r="H400">
        <v>0.49353834146745601</v>
      </c>
      <c r="I400">
        <v>193.38022313296801</v>
      </c>
      <c r="L400">
        <v>0.74801454400376199</v>
      </c>
      <c r="M400">
        <v>0.74801454400376199</v>
      </c>
      <c r="N400">
        <v>0.12650030445076699</v>
      </c>
      <c r="O400">
        <v>4.1592039800995098</v>
      </c>
      <c r="P400">
        <v>0.75281487300340399</v>
      </c>
    </row>
    <row r="401" spans="1:16" x14ac:dyDescent="0.25">
      <c r="A401">
        <v>6.24</v>
      </c>
      <c r="B401">
        <v>45377.646298275497</v>
      </c>
      <c r="C401">
        <v>168.2</v>
      </c>
      <c r="D401">
        <v>193.38355079961701</v>
      </c>
      <c r="E401">
        <v>1</v>
      </c>
      <c r="F401" s="48">
        <v>2.2499999496999999E-5</v>
      </c>
      <c r="G401">
        <v>30.000000000000298</v>
      </c>
      <c r="H401">
        <v>0.49686600811745002</v>
      </c>
      <c r="I401">
        <v>193.38355079961701</v>
      </c>
      <c r="L401">
        <v>0.75305646317041997</v>
      </c>
      <c r="M401">
        <v>0.75305646317041997</v>
      </c>
      <c r="N401">
        <v>0.126500304450711</v>
      </c>
      <c r="O401">
        <v>4.1840796019900601</v>
      </c>
      <c r="P401">
        <v>0.74626865671642495</v>
      </c>
    </row>
    <row r="402" spans="1:16" x14ac:dyDescent="0.25">
      <c r="A402">
        <v>6.28</v>
      </c>
      <c r="B402">
        <v>45377.6462987384</v>
      </c>
      <c r="C402">
        <v>168.2</v>
      </c>
      <c r="D402">
        <v>193.386878466268</v>
      </c>
      <c r="E402">
        <v>1</v>
      </c>
      <c r="F402" s="48">
        <v>2.2499999496999999E-5</v>
      </c>
      <c r="G402">
        <v>28.421052631578899</v>
      </c>
      <c r="H402">
        <v>0.50019367476747301</v>
      </c>
      <c r="I402">
        <v>193.386878466268</v>
      </c>
      <c r="L402">
        <v>0.75809838233712201</v>
      </c>
      <c r="M402">
        <v>0.75809838233712201</v>
      </c>
      <c r="N402">
        <v>0.126439994412889</v>
      </c>
      <c r="O402">
        <v>4.1840796019900601</v>
      </c>
      <c r="P402">
        <v>0.70699135899449905</v>
      </c>
    </row>
    <row r="403" spans="1:16" x14ac:dyDescent="0.25">
      <c r="A403">
        <v>6.32</v>
      </c>
      <c r="B403">
        <v>45377.646299212996</v>
      </c>
      <c r="C403">
        <v>169.4</v>
      </c>
      <c r="D403">
        <v>193.39019100716001</v>
      </c>
      <c r="E403">
        <v>1</v>
      </c>
      <c r="F403" s="48">
        <v>2.2499999496999999E-5</v>
      </c>
      <c r="G403">
        <v>27.105263157894601</v>
      </c>
      <c r="H403">
        <v>0.503506215659968</v>
      </c>
      <c r="I403">
        <v>193.39019100716001</v>
      </c>
      <c r="L403">
        <v>0.76311738368938598</v>
      </c>
      <c r="M403">
        <v>0.76311738368938598</v>
      </c>
      <c r="N403">
        <v>0.12634952935607199</v>
      </c>
      <c r="O403">
        <v>4.2139303482587103</v>
      </c>
      <c r="P403">
        <v>0.67426027755956797</v>
      </c>
    </row>
    <row r="404" spans="1:16" x14ac:dyDescent="0.25">
      <c r="A404">
        <v>6.36</v>
      </c>
      <c r="B404">
        <v>45377.646299664397</v>
      </c>
      <c r="C404">
        <v>171.8</v>
      </c>
      <c r="D404">
        <v>193.39348842229501</v>
      </c>
      <c r="E404">
        <v>1</v>
      </c>
      <c r="F404" s="48">
        <v>2.2499999496999999E-5</v>
      </c>
      <c r="G404">
        <v>28.684210526316001</v>
      </c>
      <c r="H404">
        <v>0.50680363079496304</v>
      </c>
      <c r="I404">
        <v>193.39348842229501</v>
      </c>
      <c r="L404">
        <v>0.76811346722725704</v>
      </c>
      <c r="M404">
        <v>0.76811346722725704</v>
      </c>
      <c r="N404">
        <v>0.12616859924243701</v>
      </c>
      <c r="O404">
        <v>4.2736318407960203</v>
      </c>
      <c r="P404">
        <v>0.71353757528149298</v>
      </c>
    </row>
    <row r="405" spans="1:16" x14ac:dyDescent="0.25">
      <c r="A405">
        <v>6.4</v>
      </c>
      <c r="B405">
        <v>45377.646300115703</v>
      </c>
      <c r="C405">
        <v>171.8</v>
      </c>
      <c r="D405">
        <v>193.39680096318801</v>
      </c>
      <c r="E405">
        <v>1</v>
      </c>
      <c r="F405" s="48">
        <v>4.4999998993999998E-5</v>
      </c>
      <c r="G405">
        <v>27.105263157894601</v>
      </c>
      <c r="H405">
        <v>0.51011617168745704</v>
      </c>
      <c r="I405">
        <v>193.39680096318801</v>
      </c>
      <c r="L405">
        <v>0.773132468579521</v>
      </c>
      <c r="M405">
        <v>0.773132468579521</v>
      </c>
      <c r="N405">
        <v>0.12607813418562</v>
      </c>
      <c r="O405">
        <v>4.2736318407960203</v>
      </c>
      <c r="P405">
        <v>0.67426027755956697</v>
      </c>
    </row>
    <row r="406" spans="1:16" x14ac:dyDescent="0.25">
      <c r="A406">
        <v>6.44</v>
      </c>
      <c r="B406">
        <v>45377.646300590299</v>
      </c>
      <c r="C406">
        <v>174</v>
      </c>
      <c r="D406">
        <v>193.40011350408</v>
      </c>
      <c r="E406">
        <v>1</v>
      </c>
      <c r="F406" s="48">
        <v>2.2499999496999999E-5</v>
      </c>
      <c r="G406">
        <v>29.999999999999599</v>
      </c>
      <c r="H406">
        <v>0.51342871257995204</v>
      </c>
      <c r="I406">
        <v>193.40011350408</v>
      </c>
      <c r="L406">
        <v>0.77815146993178597</v>
      </c>
      <c r="M406">
        <v>0.77815146993178597</v>
      </c>
      <c r="N406">
        <v>0.126047979166624</v>
      </c>
      <c r="O406">
        <v>4.3283582089552199</v>
      </c>
      <c r="P406">
        <v>0.74626865671640796</v>
      </c>
    </row>
    <row r="407" spans="1:16" x14ac:dyDescent="0.25">
      <c r="A407">
        <v>6.48</v>
      </c>
      <c r="B407">
        <v>45377.646301041699</v>
      </c>
      <c r="C407">
        <v>174</v>
      </c>
      <c r="D407">
        <v>193.40344117072999</v>
      </c>
      <c r="E407">
        <v>1</v>
      </c>
      <c r="F407" s="48">
        <v>2.2499999496999999E-5</v>
      </c>
      <c r="G407">
        <v>27.105263157894601</v>
      </c>
      <c r="H407">
        <v>0.51675637922997397</v>
      </c>
      <c r="I407">
        <v>193.40344117072999</v>
      </c>
      <c r="L407">
        <v>0.78319338909848701</v>
      </c>
      <c r="M407">
        <v>0.78319338909848701</v>
      </c>
      <c r="N407">
        <v>0.12604797916668101</v>
      </c>
      <c r="O407">
        <v>4.3283582089552199</v>
      </c>
      <c r="P407">
        <v>0.67426027755956797</v>
      </c>
    </row>
    <row r="408" spans="1:16" x14ac:dyDescent="0.25">
      <c r="A408">
        <v>6.52</v>
      </c>
      <c r="B408">
        <v>45377.646301527799</v>
      </c>
      <c r="C408">
        <v>175.2</v>
      </c>
      <c r="D408">
        <v>193.406783963138</v>
      </c>
      <c r="E408">
        <v>1</v>
      </c>
      <c r="F408">
        <v>0</v>
      </c>
      <c r="G408">
        <v>27.105263157894701</v>
      </c>
      <c r="H408">
        <v>0.52009917163746899</v>
      </c>
      <c r="I408">
        <v>193.406783963138</v>
      </c>
      <c r="L408">
        <v>0.78825822607953899</v>
      </c>
      <c r="M408">
        <v>0.78825822607953899</v>
      </c>
      <c r="N408">
        <v>0.12604797916668101</v>
      </c>
      <c r="O408">
        <v>4.3582089552238896</v>
      </c>
      <c r="P408">
        <v>0.67426027755956897</v>
      </c>
    </row>
    <row r="409" spans="1:16" x14ac:dyDescent="0.25">
      <c r="A409">
        <v>6.56</v>
      </c>
      <c r="B409">
        <v>45377.646301979199</v>
      </c>
      <c r="C409">
        <v>176.4</v>
      </c>
      <c r="D409">
        <v>193.41015700706001</v>
      </c>
      <c r="E409">
        <v>1</v>
      </c>
      <c r="F409" s="48">
        <v>4.4999998993999998E-5</v>
      </c>
      <c r="G409">
        <v>27.368421052631199</v>
      </c>
      <c r="H409">
        <v>0.52347221555996304</v>
      </c>
      <c r="I409">
        <v>193.41015700706001</v>
      </c>
      <c r="L409">
        <v>0.79336889868937799</v>
      </c>
      <c r="M409">
        <v>0.79336889868937799</v>
      </c>
      <c r="N409">
        <v>0.12613844422349799</v>
      </c>
      <c r="O409">
        <v>4.3880597014925398</v>
      </c>
      <c r="P409">
        <v>0.68080649384654801</v>
      </c>
    </row>
    <row r="410" spans="1:16" x14ac:dyDescent="0.25">
      <c r="A410">
        <v>6.6</v>
      </c>
      <c r="B410">
        <v>45377.646302442103</v>
      </c>
      <c r="C410">
        <v>177.4</v>
      </c>
      <c r="D410">
        <v>193.41353005098301</v>
      </c>
      <c r="E410">
        <v>1</v>
      </c>
      <c r="F410" s="48">
        <v>2.2499999496999999E-5</v>
      </c>
      <c r="G410">
        <v>27.105263157894601</v>
      </c>
      <c r="H410">
        <v>0.52684525948245697</v>
      </c>
      <c r="I410">
        <v>193.41353005098301</v>
      </c>
      <c r="L410">
        <v>0.79847957129921798</v>
      </c>
      <c r="M410">
        <v>0.79847957129921798</v>
      </c>
      <c r="N410">
        <v>0.12625906429925501</v>
      </c>
      <c r="O410">
        <v>4.4129353233830901</v>
      </c>
      <c r="P410">
        <v>0.67426027755956797</v>
      </c>
    </row>
    <row r="411" spans="1:16" x14ac:dyDescent="0.25">
      <c r="A411">
        <v>6.64</v>
      </c>
      <c r="B411">
        <v>45377.646302916699</v>
      </c>
      <c r="C411">
        <v>180.8</v>
      </c>
      <c r="D411">
        <v>193.41687284339</v>
      </c>
      <c r="E411">
        <v>1</v>
      </c>
      <c r="F411" s="48">
        <v>6.7499998491000004E-5</v>
      </c>
      <c r="G411">
        <v>31.578947368421101</v>
      </c>
      <c r="H411">
        <v>0.530188051889951</v>
      </c>
      <c r="I411">
        <v>193.41687284339</v>
      </c>
      <c r="L411">
        <v>0.80354440828026896</v>
      </c>
      <c r="M411">
        <v>0.80354440828026896</v>
      </c>
      <c r="N411">
        <v>0.12631937433707599</v>
      </c>
      <c r="O411">
        <v>4.4975124378109497</v>
      </c>
      <c r="P411">
        <v>0.78554595443833497</v>
      </c>
    </row>
    <row r="412" spans="1:16" x14ac:dyDescent="0.25">
      <c r="A412">
        <v>6.68</v>
      </c>
      <c r="B412">
        <v>45377.646303368099</v>
      </c>
      <c r="C412">
        <v>179.8</v>
      </c>
      <c r="D412">
        <v>193.420185384283</v>
      </c>
      <c r="E412">
        <v>1</v>
      </c>
      <c r="F412" s="48">
        <v>2.2499999496999999E-5</v>
      </c>
      <c r="G412">
        <v>30.2631578947368</v>
      </c>
      <c r="H412">
        <v>0.53350059278247397</v>
      </c>
      <c r="I412">
        <v>193.420185384283</v>
      </c>
      <c r="L412">
        <v>0.808563409632577</v>
      </c>
      <c r="M412">
        <v>0.808563409632577</v>
      </c>
      <c r="N412">
        <v>0.126319374337133</v>
      </c>
      <c r="O412">
        <v>4.4726368159204002</v>
      </c>
      <c r="P412">
        <v>0.75281487300340399</v>
      </c>
    </row>
    <row r="413" spans="1:16" x14ac:dyDescent="0.25">
      <c r="A413">
        <v>6.72</v>
      </c>
      <c r="B413">
        <v>45377.646303842601</v>
      </c>
      <c r="C413">
        <v>182</v>
      </c>
      <c r="D413">
        <v>193.423513050933</v>
      </c>
      <c r="E413">
        <v>1</v>
      </c>
      <c r="F413" s="48">
        <v>-2.2499999496999999E-5</v>
      </c>
      <c r="G413">
        <v>27.105263157894601</v>
      </c>
      <c r="H413">
        <v>0.53682825943246804</v>
      </c>
      <c r="I413">
        <v>193.423513050933</v>
      </c>
      <c r="L413">
        <v>0.81360532879923497</v>
      </c>
      <c r="M413">
        <v>0.81360532879923497</v>
      </c>
      <c r="N413">
        <v>0.126319374337133</v>
      </c>
      <c r="O413">
        <v>4.5273631840795998</v>
      </c>
      <c r="P413">
        <v>0.67426027755956697</v>
      </c>
    </row>
    <row r="414" spans="1:16" x14ac:dyDescent="0.25">
      <c r="A414">
        <v>6.76</v>
      </c>
      <c r="B414">
        <v>45377.646304294001</v>
      </c>
      <c r="C414">
        <v>182</v>
      </c>
      <c r="D414">
        <v>193.42685584334001</v>
      </c>
      <c r="E414">
        <v>1</v>
      </c>
      <c r="F414" s="48">
        <v>2.2499999496999999E-5</v>
      </c>
      <c r="G414">
        <v>27.105263157894601</v>
      </c>
      <c r="H414">
        <v>0.54017105183996195</v>
      </c>
      <c r="I414">
        <v>193.42685584334001</v>
      </c>
      <c r="L414">
        <v>0.81867016578028695</v>
      </c>
      <c r="M414">
        <v>0.81867016578028695</v>
      </c>
      <c r="N414">
        <v>0.126319374337133</v>
      </c>
      <c r="O414">
        <v>4.5273631840795998</v>
      </c>
      <c r="P414">
        <v>0.67426027755956697</v>
      </c>
    </row>
    <row r="415" spans="1:16" x14ac:dyDescent="0.25">
      <c r="A415">
        <v>6.8</v>
      </c>
      <c r="B415">
        <v>45377.646304756898</v>
      </c>
      <c r="C415">
        <v>184.4</v>
      </c>
      <c r="D415">
        <v>193.43018350999</v>
      </c>
      <c r="E415">
        <v>1</v>
      </c>
      <c r="F415" s="48">
        <v>2.2499999496999999E-5</v>
      </c>
      <c r="G415">
        <v>28.6842105263154</v>
      </c>
      <c r="H415">
        <v>0.54349871848995701</v>
      </c>
      <c r="I415">
        <v>193.43018350999</v>
      </c>
      <c r="L415">
        <v>0.82371208494694503</v>
      </c>
      <c r="M415">
        <v>0.82371208494694503</v>
      </c>
      <c r="N415">
        <v>0.12625906429925501</v>
      </c>
      <c r="O415">
        <v>4.5870646766169196</v>
      </c>
      <c r="P415">
        <v>0.71353757528147799</v>
      </c>
    </row>
    <row r="416" spans="1:16" x14ac:dyDescent="0.25">
      <c r="A416">
        <v>6.84</v>
      </c>
      <c r="B416">
        <v>45377.646305219903</v>
      </c>
      <c r="C416">
        <v>184.4</v>
      </c>
      <c r="D416">
        <v>193.43349605088201</v>
      </c>
      <c r="E416">
        <v>1</v>
      </c>
      <c r="F416" s="48">
        <v>2.2499999496999999E-5</v>
      </c>
      <c r="G416">
        <v>27.105263157894601</v>
      </c>
      <c r="H416">
        <v>0.54681125938245101</v>
      </c>
      <c r="I416">
        <v>193.43349605088201</v>
      </c>
      <c r="L416">
        <v>0.82873108629921</v>
      </c>
      <c r="M416">
        <v>0.82873108629921</v>
      </c>
      <c r="N416">
        <v>0.126138444223442</v>
      </c>
      <c r="O416">
        <v>4.5870646766169196</v>
      </c>
      <c r="P416">
        <v>0.67426027755956697</v>
      </c>
    </row>
    <row r="417" spans="1:16" x14ac:dyDescent="0.25">
      <c r="A417">
        <v>6.88</v>
      </c>
      <c r="B417">
        <v>45377.646305682902</v>
      </c>
      <c r="C417">
        <v>186.6</v>
      </c>
      <c r="D417">
        <v>193.43680859177499</v>
      </c>
      <c r="E417">
        <v>1</v>
      </c>
      <c r="F417" s="48">
        <v>2.2499999496999999E-5</v>
      </c>
      <c r="G417">
        <v>27.105263157895202</v>
      </c>
      <c r="H417">
        <v>0.55012380027497398</v>
      </c>
      <c r="I417">
        <v>193.43680859177499</v>
      </c>
      <c r="L417">
        <v>0.83375008765151704</v>
      </c>
      <c r="M417">
        <v>0.83375008765151704</v>
      </c>
      <c r="N417">
        <v>0.12601782414774201</v>
      </c>
      <c r="O417">
        <v>4.6417910447761299</v>
      </c>
      <c r="P417">
        <v>0.67426027755958295</v>
      </c>
    </row>
    <row r="418" spans="1:16" x14ac:dyDescent="0.25">
      <c r="A418">
        <v>6.92</v>
      </c>
      <c r="B418">
        <v>45377.646306157403</v>
      </c>
      <c r="C418">
        <v>186.6</v>
      </c>
      <c r="D418">
        <v>193.44013625842501</v>
      </c>
      <c r="E418">
        <v>1</v>
      </c>
      <c r="F418" s="48">
        <v>2.2499999496999999E-5</v>
      </c>
      <c r="G418">
        <v>25.526315789473799</v>
      </c>
      <c r="H418">
        <v>0.55345146692496905</v>
      </c>
      <c r="I418">
        <v>193.44013625842501</v>
      </c>
      <c r="L418">
        <v>0.83879200681817501</v>
      </c>
      <c r="M418">
        <v>0.83879200681817501</v>
      </c>
      <c r="N418">
        <v>0.12598766912880299</v>
      </c>
      <c r="O418">
        <v>4.6417910447761299</v>
      </c>
      <c r="P418">
        <v>0.63498297983765595</v>
      </c>
    </row>
    <row r="419" spans="1:16" x14ac:dyDescent="0.25">
      <c r="A419">
        <v>6.96</v>
      </c>
      <c r="B419">
        <v>45377.646306608804</v>
      </c>
      <c r="C419">
        <v>189</v>
      </c>
      <c r="D419">
        <v>193.44346392507501</v>
      </c>
      <c r="E419">
        <v>1</v>
      </c>
      <c r="F419">
        <v>0</v>
      </c>
      <c r="G419">
        <v>28.6842105263154</v>
      </c>
      <c r="H419">
        <v>0.556779133574963</v>
      </c>
      <c r="I419">
        <v>193.44346392507501</v>
      </c>
      <c r="L419">
        <v>0.84383392598483398</v>
      </c>
      <c r="M419">
        <v>0.84383392598483398</v>
      </c>
      <c r="N419">
        <v>0.12607813418562</v>
      </c>
      <c r="O419">
        <v>4.7014925373134302</v>
      </c>
      <c r="P419">
        <v>0.71353757528147799</v>
      </c>
    </row>
    <row r="420" spans="1:16" x14ac:dyDescent="0.25">
      <c r="A420">
        <v>7</v>
      </c>
      <c r="B420">
        <v>45377.646307071802</v>
      </c>
      <c r="C420">
        <v>187.8</v>
      </c>
      <c r="D420">
        <v>193.44682184324</v>
      </c>
      <c r="E420">
        <v>1</v>
      </c>
      <c r="F420" s="48">
        <v>4.4999998993999998E-5</v>
      </c>
      <c r="G420">
        <v>25.7894736842104</v>
      </c>
      <c r="H420">
        <v>0.56013705173995698</v>
      </c>
      <c r="I420">
        <v>193.44682184324</v>
      </c>
      <c r="L420">
        <v>0.84892168078027896</v>
      </c>
      <c r="M420">
        <v>0.84892168078027896</v>
      </c>
      <c r="N420">
        <v>0.12613844422349799</v>
      </c>
      <c r="O420">
        <v>4.6716417910447801</v>
      </c>
      <c r="P420">
        <v>0.64152919612463599</v>
      </c>
    </row>
    <row r="421" spans="1:16" x14ac:dyDescent="0.25">
      <c r="A421">
        <v>7.04</v>
      </c>
      <c r="B421">
        <v>45377.646307546303</v>
      </c>
      <c r="C421">
        <v>190</v>
      </c>
      <c r="D421">
        <v>193.450179761405</v>
      </c>
      <c r="E421">
        <v>1</v>
      </c>
      <c r="F421" s="48">
        <v>6.7499998491000004E-5</v>
      </c>
      <c r="G421">
        <v>28.6842105263154</v>
      </c>
      <c r="H421">
        <v>0.56349496990495096</v>
      </c>
      <c r="I421">
        <v>193.450179761405</v>
      </c>
      <c r="L421">
        <v>0.85400943557572495</v>
      </c>
      <c r="M421">
        <v>0.85400943557572495</v>
      </c>
      <c r="N421">
        <v>0.12619875426131999</v>
      </c>
      <c r="O421">
        <v>4.7263681592039797</v>
      </c>
      <c r="P421">
        <v>0.71353757528147699</v>
      </c>
    </row>
    <row r="422" spans="1:16" x14ac:dyDescent="0.25">
      <c r="A422">
        <v>7.08</v>
      </c>
      <c r="B422">
        <v>45377.646307997697</v>
      </c>
      <c r="C422">
        <v>191.2</v>
      </c>
      <c r="D422">
        <v>193.453552805328</v>
      </c>
      <c r="E422">
        <v>1</v>
      </c>
      <c r="F422" s="48">
        <v>-2.2499999496999999E-5</v>
      </c>
      <c r="G422">
        <v>28.6842105263161</v>
      </c>
      <c r="H422">
        <v>0.56686801382747398</v>
      </c>
      <c r="I422">
        <v>193.453552805328</v>
      </c>
      <c r="L422">
        <v>0.85912010818560702</v>
      </c>
      <c r="M422">
        <v>0.85912010818560702</v>
      </c>
      <c r="N422">
        <v>0.126319374337133</v>
      </c>
      <c r="O422">
        <v>4.7562189054726396</v>
      </c>
      <c r="P422">
        <v>0.71353757528149397</v>
      </c>
    </row>
    <row r="423" spans="1:16" x14ac:dyDescent="0.25">
      <c r="A423">
        <v>7.12</v>
      </c>
      <c r="B423">
        <v>45377.646308460702</v>
      </c>
      <c r="C423">
        <v>195.8</v>
      </c>
      <c r="D423">
        <v>193.45692584925001</v>
      </c>
      <c r="E423">
        <v>1</v>
      </c>
      <c r="F423" s="48">
        <v>4.4999998993999998E-5</v>
      </c>
      <c r="G423">
        <v>31.578947368421101</v>
      </c>
      <c r="H423">
        <v>0.57024105774996803</v>
      </c>
      <c r="I423">
        <v>193.45692584925001</v>
      </c>
      <c r="L423">
        <v>0.86423078079544602</v>
      </c>
      <c r="M423">
        <v>0.86423078079544602</v>
      </c>
      <c r="N423">
        <v>0.12647014943182799</v>
      </c>
      <c r="O423">
        <v>4.8706467661691599</v>
      </c>
      <c r="P423">
        <v>0.78554595443833497</v>
      </c>
    </row>
    <row r="424" spans="1:16" x14ac:dyDescent="0.25">
      <c r="A424">
        <v>7.16</v>
      </c>
      <c r="B424">
        <v>45377.646308923599</v>
      </c>
      <c r="C424">
        <v>194.6</v>
      </c>
      <c r="D424">
        <v>193.46025351590001</v>
      </c>
      <c r="E424">
        <v>1</v>
      </c>
      <c r="F424" s="48">
        <v>2.2499999496999999E-5</v>
      </c>
      <c r="G424">
        <v>30.000000000000199</v>
      </c>
      <c r="H424">
        <v>0.57356872439996198</v>
      </c>
      <c r="I424">
        <v>193.46025351590001</v>
      </c>
      <c r="L424">
        <v>0.86927269996210499</v>
      </c>
      <c r="M424">
        <v>0.86927269996210399</v>
      </c>
      <c r="N424">
        <v>0.12650030445076799</v>
      </c>
      <c r="O424">
        <v>4.8407960199005098</v>
      </c>
      <c r="P424">
        <v>0.74626865671642395</v>
      </c>
    </row>
    <row r="425" spans="1:16" x14ac:dyDescent="0.25">
      <c r="A425">
        <v>7.2</v>
      </c>
      <c r="B425">
        <v>45377.646309386597</v>
      </c>
      <c r="C425">
        <v>195.8</v>
      </c>
      <c r="D425">
        <v>193.46356605679301</v>
      </c>
      <c r="E425">
        <v>1</v>
      </c>
      <c r="F425" s="48">
        <v>4.4999998993999998E-5</v>
      </c>
      <c r="G425">
        <v>28.684210526316001</v>
      </c>
      <c r="H425">
        <v>0.57688126529245698</v>
      </c>
      <c r="I425">
        <v>193.46356605679301</v>
      </c>
      <c r="L425">
        <v>0.87429170131436895</v>
      </c>
      <c r="M425">
        <v>0.87429170131436895</v>
      </c>
      <c r="N425">
        <v>0.12650030445076799</v>
      </c>
      <c r="O425">
        <v>4.8706467661691599</v>
      </c>
      <c r="P425">
        <v>0.71353757528149298</v>
      </c>
    </row>
    <row r="426" spans="1:16" x14ac:dyDescent="0.25">
      <c r="A426">
        <v>7.24</v>
      </c>
      <c r="B426">
        <v>45377.646309849501</v>
      </c>
      <c r="C426">
        <v>195.8</v>
      </c>
      <c r="D426">
        <v>193.46689372344201</v>
      </c>
      <c r="E426">
        <v>1</v>
      </c>
      <c r="F426" s="48">
        <v>4.4999998993999998E-5</v>
      </c>
      <c r="G426">
        <v>28.684210526316001</v>
      </c>
      <c r="H426">
        <v>0.58020893194245104</v>
      </c>
      <c r="I426">
        <v>193.46689372344201</v>
      </c>
      <c r="L426">
        <v>0.87933362048102703</v>
      </c>
      <c r="M426">
        <v>0.87933362048102703</v>
      </c>
      <c r="N426">
        <v>0.126500304450711</v>
      </c>
      <c r="O426">
        <v>4.8706467661691599</v>
      </c>
      <c r="P426">
        <v>0.71353757528149298</v>
      </c>
    </row>
    <row r="427" spans="1:16" x14ac:dyDescent="0.25">
      <c r="A427">
        <v>7.28</v>
      </c>
      <c r="B427">
        <v>45377.646310312499</v>
      </c>
      <c r="C427">
        <v>199.2</v>
      </c>
      <c r="D427">
        <v>193.47023651584999</v>
      </c>
      <c r="E427">
        <v>1</v>
      </c>
      <c r="F427">
        <v>0</v>
      </c>
      <c r="G427">
        <v>31.578947368421101</v>
      </c>
      <c r="H427">
        <v>0.58355172434997404</v>
      </c>
      <c r="I427">
        <v>193.47023651584999</v>
      </c>
      <c r="L427">
        <v>0.88439845746212198</v>
      </c>
      <c r="M427">
        <v>0.88439845746212198</v>
      </c>
      <c r="N427">
        <v>0.12650030445076799</v>
      </c>
      <c r="O427">
        <v>4.9552238805970203</v>
      </c>
      <c r="P427">
        <v>0.78554595443833497</v>
      </c>
    </row>
    <row r="428" spans="1:16" x14ac:dyDescent="0.25">
      <c r="A428">
        <v>7.32</v>
      </c>
      <c r="B428">
        <v>45377.646310787</v>
      </c>
      <c r="C428">
        <v>198</v>
      </c>
      <c r="D428">
        <v>193.473549056743</v>
      </c>
      <c r="E428">
        <v>1</v>
      </c>
      <c r="F428" s="48">
        <v>2.2499999496999999E-5</v>
      </c>
      <c r="G428">
        <v>28.421052631578799</v>
      </c>
      <c r="H428">
        <v>0.58686426524246804</v>
      </c>
      <c r="I428">
        <v>193.473549056743</v>
      </c>
      <c r="L428">
        <v>0.88941745881438705</v>
      </c>
      <c r="M428">
        <v>0.88941745881438705</v>
      </c>
      <c r="N428">
        <v>0.12637968437501099</v>
      </c>
      <c r="O428">
        <v>4.9253731343283604</v>
      </c>
      <c r="P428">
        <v>0.70699135899449905</v>
      </c>
    </row>
    <row r="429" spans="1:16" x14ac:dyDescent="0.25">
      <c r="A429">
        <v>7.36</v>
      </c>
      <c r="B429">
        <v>45377.646311226898</v>
      </c>
      <c r="C429">
        <v>199.2</v>
      </c>
      <c r="D429">
        <v>193.47684647187799</v>
      </c>
      <c r="E429">
        <v>1</v>
      </c>
      <c r="F429" s="48">
        <v>4.4999998993999998E-5</v>
      </c>
      <c r="G429">
        <v>28.6842105263161</v>
      </c>
      <c r="H429">
        <v>0.59016168037746297</v>
      </c>
      <c r="I429">
        <v>193.47684647187799</v>
      </c>
      <c r="L429">
        <v>0.89441354235225701</v>
      </c>
      <c r="M429">
        <v>0.89441354235225701</v>
      </c>
      <c r="N429">
        <v>0.12622890928031599</v>
      </c>
      <c r="O429">
        <v>4.9552238805970203</v>
      </c>
      <c r="P429">
        <v>0.71353757528149397</v>
      </c>
    </row>
    <row r="430" spans="1:16" x14ac:dyDescent="0.25">
      <c r="A430">
        <v>7.4</v>
      </c>
      <c r="B430">
        <v>45377.646311689801</v>
      </c>
      <c r="C430">
        <v>200.4</v>
      </c>
      <c r="D430">
        <v>193.48015901277</v>
      </c>
      <c r="E430">
        <v>1</v>
      </c>
      <c r="F430" s="48">
        <v>2.2499999496999999E-5</v>
      </c>
      <c r="G430">
        <v>25.7894736842104</v>
      </c>
      <c r="H430">
        <v>0.59347422126995797</v>
      </c>
      <c r="I430">
        <v>193.48015901277</v>
      </c>
      <c r="L430">
        <v>0.89943254370452197</v>
      </c>
      <c r="M430">
        <v>0.89943254370452197</v>
      </c>
      <c r="N430">
        <v>0.12616859924243801</v>
      </c>
      <c r="O430">
        <v>4.9850746268656696</v>
      </c>
      <c r="P430">
        <v>0.64152919612463599</v>
      </c>
    </row>
    <row r="431" spans="1:16" x14ac:dyDescent="0.25">
      <c r="A431">
        <v>7.44</v>
      </c>
      <c r="B431">
        <v>45377.646312175901</v>
      </c>
      <c r="C431">
        <v>202.6</v>
      </c>
      <c r="D431">
        <v>193.48347155366201</v>
      </c>
      <c r="E431">
        <v>1</v>
      </c>
      <c r="F431" s="48">
        <v>2.2499999496999999E-5</v>
      </c>
      <c r="G431">
        <v>30.000000000000199</v>
      </c>
      <c r="H431">
        <v>0.59678676216245197</v>
      </c>
      <c r="I431">
        <v>193.48347155366201</v>
      </c>
      <c r="L431">
        <v>0.90445154505678604</v>
      </c>
      <c r="M431">
        <v>0.90445154505678604</v>
      </c>
      <c r="N431">
        <v>0.126168599242381</v>
      </c>
      <c r="O431">
        <v>5.0398009950248897</v>
      </c>
      <c r="P431">
        <v>0.74626865671642395</v>
      </c>
    </row>
    <row r="432" spans="1:16" x14ac:dyDescent="0.25">
      <c r="A432">
        <v>7.48</v>
      </c>
      <c r="B432">
        <v>45377.646312615703</v>
      </c>
      <c r="C432">
        <v>202.6</v>
      </c>
      <c r="D432">
        <v>193.486829471828</v>
      </c>
      <c r="E432">
        <v>1</v>
      </c>
      <c r="F432" s="48">
        <v>2.2499999496999999E-5</v>
      </c>
      <c r="G432">
        <v>27.105263157895202</v>
      </c>
      <c r="H432">
        <v>0.60014468032747503</v>
      </c>
      <c r="I432">
        <v>193.486829471828</v>
      </c>
      <c r="L432">
        <v>0.909539299852275</v>
      </c>
      <c r="M432">
        <v>0.909539299852275</v>
      </c>
      <c r="N432">
        <v>0.12622890928031599</v>
      </c>
      <c r="O432">
        <v>5.0398009950248897</v>
      </c>
      <c r="P432">
        <v>0.67426027755958295</v>
      </c>
    </row>
    <row r="433" spans="1:16" x14ac:dyDescent="0.25">
      <c r="A433">
        <v>7.52</v>
      </c>
      <c r="B433">
        <v>45377.646313101897</v>
      </c>
      <c r="C433">
        <v>203.8</v>
      </c>
      <c r="D433">
        <v>193.490157138478</v>
      </c>
      <c r="E433">
        <v>1</v>
      </c>
      <c r="F433" s="48">
        <v>4.4999998993999998E-5</v>
      </c>
      <c r="G433">
        <v>28.684210526316001</v>
      </c>
      <c r="H433">
        <v>0.60347234697746899</v>
      </c>
      <c r="I433">
        <v>193.490157138478</v>
      </c>
      <c r="L433">
        <v>0.91458121901893297</v>
      </c>
      <c r="M433">
        <v>0.91458121901893297</v>
      </c>
      <c r="N433">
        <v>0.126198754261377</v>
      </c>
      <c r="O433">
        <v>5.0696517412935398</v>
      </c>
      <c r="P433">
        <v>0.71353757528149298</v>
      </c>
    </row>
    <row r="434" spans="1:16" x14ac:dyDescent="0.25">
      <c r="A434">
        <v>7.56</v>
      </c>
      <c r="B434">
        <v>45377.6463135417</v>
      </c>
      <c r="C434">
        <v>205</v>
      </c>
      <c r="D434">
        <v>193.49353018240001</v>
      </c>
      <c r="E434">
        <v>1</v>
      </c>
      <c r="F434" s="48">
        <v>2.2499999496999999E-5</v>
      </c>
      <c r="G434">
        <v>27.105263157894601</v>
      </c>
      <c r="H434">
        <v>0.60684539089996303</v>
      </c>
      <c r="I434">
        <v>193.49353018240001</v>
      </c>
      <c r="L434">
        <v>0.91969189162877196</v>
      </c>
      <c r="M434">
        <v>0.91969189162877196</v>
      </c>
      <c r="N434">
        <v>0.12628921931819401</v>
      </c>
      <c r="O434">
        <v>5.0995024875621899</v>
      </c>
      <c r="P434">
        <v>0.67426027755956897</v>
      </c>
    </row>
    <row r="435" spans="1:16" x14ac:dyDescent="0.25">
      <c r="A435">
        <v>7.6</v>
      </c>
      <c r="B435">
        <v>45377.646314016201</v>
      </c>
      <c r="C435">
        <v>207.2</v>
      </c>
      <c r="D435">
        <v>193.49690322632301</v>
      </c>
      <c r="E435">
        <v>1</v>
      </c>
      <c r="F435">
        <v>0</v>
      </c>
      <c r="G435">
        <v>30.000000000000298</v>
      </c>
      <c r="H435">
        <v>0.61021843482245697</v>
      </c>
      <c r="I435">
        <v>193.49690322632301</v>
      </c>
      <c r="L435">
        <v>0.92480256423861196</v>
      </c>
      <c r="M435">
        <v>0.92480256423861196</v>
      </c>
      <c r="N435">
        <v>0.12640983939395001</v>
      </c>
      <c r="O435">
        <v>5.1542288557214002</v>
      </c>
      <c r="P435">
        <v>0.74626865671642495</v>
      </c>
    </row>
    <row r="436" spans="1:16" x14ac:dyDescent="0.25">
      <c r="A436">
        <v>7.64</v>
      </c>
      <c r="B436">
        <v>45377.6463144792</v>
      </c>
      <c r="C436">
        <v>206</v>
      </c>
      <c r="D436">
        <v>193.50024601873</v>
      </c>
      <c r="E436">
        <v>1</v>
      </c>
      <c r="F436" s="48">
        <v>2.2499999496999999E-5</v>
      </c>
      <c r="G436">
        <v>25.526315789473198</v>
      </c>
      <c r="H436">
        <v>0.61356122722995099</v>
      </c>
      <c r="I436">
        <v>193.50024601873</v>
      </c>
      <c r="L436">
        <v>0.92986740121966405</v>
      </c>
      <c r="M436">
        <v>0.92986740121966405</v>
      </c>
      <c r="N436">
        <v>0.12647014943177201</v>
      </c>
      <c r="O436">
        <v>5.1243781094527403</v>
      </c>
      <c r="P436">
        <v>0.63498297983764196</v>
      </c>
    </row>
    <row r="437" spans="1:16" x14ac:dyDescent="0.25">
      <c r="A437">
        <v>7.68</v>
      </c>
      <c r="B437">
        <v>45377.646314942103</v>
      </c>
      <c r="C437">
        <v>206</v>
      </c>
      <c r="D437">
        <v>193.50354343386499</v>
      </c>
      <c r="E437">
        <v>1</v>
      </c>
      <c r="F437">
        <v>0</v>
      </c>
      <c r="G437">
        <v>25.526315789473198</v>
      </c>
      <c r="H437">
        <v>0.61685864236497401</v>
      </c>
      <c r="I437">
        <v>193.50354343386499</v>
      </c>
      <c r="L437">
        <v>0.93486348475757797</v>
      </c>
      <c r="M437">
        <v>0.93486348475757797</v>
      </c>
      <c r="N437">
        <v>0.12640983939395001</v>
      </c>
      <c r="O437">
        <v>5.1243781094527403</v>
      </c>
      <c r="P437">
        <v>0.63498297983764196</v>
      </c>
    </row>
    <row r="438" spans="1:16" x14ac:dyDescent="0.25">
      <c r="A438">
        <v>7.72</v>
      </c>
      <c r="B438">
        <v>45377.646315405102</v>
      </c>
      <c r="C438">
        <v>207.2</v>
      </c>
      <c r="D438">
        <v>193.506855974758</v>
      </c>
      <c r="E438">
        <v>1</v>
      </c>
      <c r="F438">
        <v>0</v>
      </c>
      <c r="G438">
        <v>23.947368421053</v>
      </c>
      <c r="H438">
        <v>0.62017118325746901</v>
      </c>
      <c r="I438">
        <v>193.506855974758</v>
      </c>
      <c r="L438">
        <v>0.93988248610984204</v>
      </c>
      <c r="M438">
        <v>0.93988248610984204</v>
      </c>
      <c r="N438">
        <v>0.12637968437501099</v>
      </c>
      <c r="O438">
        <v>5.1542288557214002</v>
      </c>
      <c r="P438">
        <v>0.59570568211574704</v>
      </c>
    </row>
    <row r="439" spans="1:16" x14ac:dyDescent="0.25">
      <c r="A439">
        <v>7.76</v>
      </c>
      <c r="B439">
        <v>45377.6463158681</v>
      </c>
      <c r="C439">
        <v>208.4</v>
      </c>
      <c r="D439">
        <v>193.51019876716501</v>
      </c>
      <c r="E439">
        <v>1</v>
      </c>
      <c r="F439" s="48">
        <v>2.2499999496999999E-5</v>
      </c>
      <c r="G439">
        <v>27.105263157894601</v>
      </c>
      <c r="H439">
        <v>0.62351397566496303</v>
      </c>
      <c r="I439">
        <v>193.51019876716501</v>
      </c>
      <c r="L439">
        <v>0.94494732309089402</v>
      </c>
      <c r="M439">
        <v>0.94494732309089402</v>
      </c>
      <c r="N439">
        <v>0.12634952935607199</v>
      </c>
      <c r="O439">
        <v>5.1840796019900504</v>
      </c>
      <c r="P439">
        <v>0.67426027755956697</v>
      </c>
    </row>
    <row r="440" spans="1:16" x14ac:dyDescent="0.25">
      <c r="A440">
        <v>7.8</v>
      </c>
      <c r="B440">
        <v>45377.646316319398</v>
      </c>
      <c r="C440">
        <v>210.6</v>
      </c>
      <c r="D440">
        <v>193.51351130805801</v>
      </c>
      <c r="E440">
        <v>1</v>
      </c>
      <c r="F440" s="48">
        <v>4.4999998993999998E-5</v>
      </c>
      <c r="G440">
        <v>27.105263157895202</v>
      </c>
      <c r="H440">
        <v>0.62682651655745802</v>
      </c>
      <c r="I440">
        <v>193.51351130805801</v>
      </c>
      <c r="L440">
        <v>0.94996632444315798</v>
      </c>
      <c r="M440">
        <v>0.94996632444315798</v>
      </c>
      <c r="N440">
        <v>0.12625906429925501</v>
      </c>
      <c r="O440">
        <v>5.2388059701492597</v>
      </c>
      <c r="P440">
        <v>0.67426027755958395</v>
      </c>
    </row>
    <row r="441" spans="1:16" x14ac:dyDescent="0.25">
      <c r="A441">
        <v>7.84</v>
      </c>
      <c r="B441">
        <v>45377.646316782397</v>
      </c>
      <c r="C441">
        <v>210.6</v>
      </c>
      <c r="D441">
        <v>193.51680872319201</v>
      </c>
      <c r="E441">
        <v>1</v>
      </c>
      <c r="F441" s="48">
        <v>4.4999998993999998E-5</v>
      </c>
      <c r="G441">
        <v>25.526315789473799</v>
      </c>
      <c r="H441">
        <v>0.63012393169245196</v>
      </c>
      <c r="I441">
        <v>193.51680872319301</v>
      </c>
      <c r="L441">
        <v>0.95496240798102905</v>
      </c>
      <c r="M441">
        <v>0.95496240798102905</v>
      </c>
      <c r="N441">
        <v>0.12610828920450301</v>
      </c>
      <c r="O441">
        <v>5.2388059701492597</v>
      </c>
      <c r="P441">
        <v>0.63498297983765595</v>
      </c>
    </row>
    <row r="442" spans="1:16" x14ac:dyDescent="0.25">
      <c r="A442">
        <v>7.88</v>
      </c>
      <c r="B442">
        <v>45377.646317245402</v>
      </c>
      <c r="C442">
        <v>211.8</v>
      </c>
      <c r="D442">
        <v>193.520106138328</v>
      </c>
      <c r="E442">
        <v>1</v>
      </c>
      <c r="F442" s="48">
        <v>4.4999998993999998E-5</v>
      </c>
      <c r="G442">
        <v>21.052631578947398</v>
      </c>
      <c r="H442">
        <v>0.63342134682747497</v>
      </c>
      <c r="I442">
        <v>193.520106138328</v>
      </c>
      <c r="L442">
        <v>0.95995849151894297</v>
      </c>
      <c r="M442">
        <v>0.95995849151894297</v>
      </c>
      <c r="N442">
        <v>0.125957514109864</v>
      </c>
      <c r="O442">
        <v>5.2686567164179197</v>
      </c>
      <c r="P442">
        <v>0.52369730295889005</v>
      </c>
    </row>
    <row r="443" spans="1:16" x14ac:dyDescent="0.25">
      <c r="A443">
        <v>7.92</v>
      </c>
      <c r="B443">
        <v>45377.646317719897</v>
      </c>
      <c r="C443">
        <v>214.2</v>
      </c>
      <c r="D443">
        <v>193.523433804978</v>
      </c>
      <c r="E443">
        <v>1</v>
      </c>
      <c r="F443" s="48">
        <v>4.4999998993999998E-5</v>
      </c>
      <c r="G443">
        <v>25.7894736842104</v>
      </c>
      <c r="H443">
        <v>0.63674901347747004</v>
      </c>
      <c r="I443">
        <v>193.523433804978</v>
      </c>
      <c r="L443">
        <v>0.96500041068560105</v>
      </c>
      <c r="M443">
        <v>0.96500041068560105</v>
      </c>
      <c r="N443">
        <v>0.125957514109864</v>
      </c>
      <c r="O443">
        <v>5.3283582089552297</v>
      </c>
      <c r="P443">
        <v>0.64152919612463799</v>
      </c>
    </row>
    <row r="444" spans="1:16" x14ac:dyDescent="0.25">
      <c r="A444">
        <v>7.96</v>
      </c>
      <c r="B444">
        <v>45377.646318182902</v>
      </c>
      <c r="C444">
        <v>214.2</v>
      </c>
      <c r="D444">
        <v>193.52676147162799</v>
      </c>
      <c r="E444">
        <v>1</v>
      </c>
      <c r="F444" s="48">
        <v>4.4999998993999998E-5</v>
      </c>
      <c r="G444">
        <v>24.2105263157896</v>
      </c>
      <c r="H444">
        <v>0.64007668012746399</v>
      </c>
      <c r="I444">
        <v>193.52676147162799</v>
      </c>
      <c r="L444">
        <v>0.97004232985225902</v>
      </c>
      <c r="M444">
        <v>0.97004232985225902</v>
      </c>
      <c r="N444">
        <v>0.12598766912880299</v>
      </c>
      <c r="O444">
        <v>5.3283582089552297</v>
      </c>
      <c r="P444">
        <v>0.60225189840272797</v>
      </c>
    </row>
    <row r="445" spans="1:16" x14ac:dyDescent="0.25">
      <c r="A445">
        <v>8</v>
      </c>
      <c r="B445">
        <v>45377.6463186806</v>
      </c>
      <c r="C445">
        <v>217.6</v>
      </c>
      <c r="D445">
        <v>193.53011938979299</v>
      </c>
      <c r="E445">
        <v>1</v>
      </c>
      <c r="F445" s="48">
        <v>2.2499999496999999E-5</v>
      </c>
      <c r="G445">
        <v>28.684210526316001</v>
      </c>
      <c r="H445">
        <v>0.64343459829245797</v>
      </c>
      <c r="I445">
        <v>193.53011938979299</v>
      </c>
      <c r="L445">
        <v>0.97513008464770501</v>
      </c>
      <c r="M445">
        <v>0.97513008464770501</v>
      </c>
      <c r="N445">
        <v>0.12604797916668101</v>
      </c>
      <c r="O445">
        <v>5.4129353233830901</v>
      </c>
      <c r="P445">
        <v>0.71353757528149397</v>
      </c>
    </row>
    <row r="446" spans="1:16" x14ac:dyDescent="0.25">
      <c r="A446">
        <v>8.0399999999999991</v>
      </c>
      <c r="B446">
        <v>45377.646319108797</v>
      </c>
      <c r="C446">
        <v>217.6</v>
      </c>
      <c r="D446">
        <v>193.53347730795701</v>
      </c>
      <c r="E446">
        <v>1</v>
      </c>
      <c r="F446" s="48">
        <v>4.4999998993999998E-5</v>
      </c>
      <c r="G446">
        <v>24.2105263157896</v>
      </c>
      <c r="H446">
        <v>0.64679251645745195</v>
      </c>
      <c r="I446">
        <v>193.53347730795701</v>
      </c>
      <c r="L446">
        <v>0.98021783944315</v>
      </c>
      <c r="M446">
        <v>0.98021783944315</v>
      </c>
      <c r="N446">
        <v>0.12607813418556399</v>
      </c>
      <c r="O446">
        <v>5.4129353233830901</v>
      </c>
      <c r="P446">
        <v>0.60225189840272597</v>
      </c>
    </row>
    <row r="447" spans="1:16" x14ac:dyDescent="0.25">
      <c r="A447">
        <v>8.08</v>
      </c>
      <c r="B447">
        <v>45377.646319583298</v>
      </c>
      <c r="C447">
        <v>218.6</v>
      </c>
      <c r="D447">
        <v>193.53685035187999</v>
      </c>
      <c r="E447">
        <v>1</v>
      </c>
      <c r="F447" s="48">
        <v>2.2499999496999999E-5</v>
      </c>
      <c r="G447">
        <v>27.105263157895202</v>
      </c>
      <c r="H447">
        <v>0.65016556037997497</v>
      </c>
      <c r="I447">
        <v>193.53685035187999</v>
      </c>
      <c r="L447">
        <v>0.98532851205303296</v>
      </c>
      <c r="M447">
        <v>0.98532851205303296</v>
      </c>
      <c r="N447">
        <v>0.126198754261377</v>
      </c>
      <c r="O447">
        <v>5.4378109452736396</v>
      </c>
      <c r="P447">
        <v>0.67426027755958295</v>
      </c>
    </row>
    <row r="448" spans="1:16" x14ac:dyDescent="0.25">
      <c r="A448">
        <v>8.1199999999999992</v>
      </c>
      <c r="B448">
        <v>45377.646320046297</v>
      </c>
      <c r="C448">
        <v>218.6</v>
      </c>
      <c r="D448">
        <v>193.540223395803</v>
      </c>
      <c r="E448">
        <v>1</v>
      </c>
      <c r="F448" s="48">
        <v>2.2499999496999999E-5</v>
      </c>
      <c r="G448">
        <v>25.526315789473799</v>
      </c>
      <c r="H448">
        <v>0.65353860430246902</v>
      </c>
      <c r="I448">
        <v>193.540223395803</v>
      </c>
      <c r="L448">
        <v>0.99043918466287195</v>
      </c>
      <c r="M448">
        <v>0.99043918466287195</v>
      </c>
      <c r="N448">
        <v>0.12634952935607199</v>
      </c>
      <c r="O448">
        <v>5.4378109452736396</v>
      </c>
      <c r="P448">
        <v>0.63498297983765595</v>
      </c>
    </row>
    <row r="449" spans="1:16" x14ac:dyDescent="0.25">
      <c r="A449">
        <v>8.16</v>
      </c>
      <c r="B449">
        <v>45377.646320497697</v>
      </c>
      <c r="C449">
        <v>221</v>
      </c>
      <c r="D449">
        <v>193.54355106245299</v>
      </c>
      <c r="E449">
        <v>1</v>
      </c>
      <c r="F449">
        <v>0</v>
      </c>
      <c r="G449">
        <v>27.105263157894601</v>
      </c>
      <c r="H449">
        <v>0.65686627095246297</v>
      </c>
      <c r="I449">
        <v>193.54355106245299</v>
      </c>
      <c r="L449">
        <v>0.99548110382953003</v>
      </c>
      <c r="M449">
        <v>0.99548110382953003</v>
      </c>
      <c r="N449">
        <v>0.12637968437501099</v>
      </c>
      <c r="O449">
        <v>5.4975124378109497</v>
      </c>
      <c r="P449">
        <v>0.67426027755956897</v>
      </c>
    </row>
    <row r="450" spans="1:16" x14ac:dyDescent="0.25">
      <c r="A450">
        <v>8.1999999999999993</v>
      </c>
      <c r="B450">
        <v>45377.646320960601</v>
      </c>
      <c r="C450">
        <v>221</v>
      </c>
      <c r="D450">
        <v>193.546863603345</v>
      </c>
      <c r="E450">
        <v>1</v>
      </c>
      <c r="F450" s="48">
        <v>6.7499998491000004E-5</v>
      </c>
      <c r="G450">
        <v>24.210526315789</v>
      </c>
      <c r="H450">
        <v>0.66017881184495797</v>
      </c>
      <c r="I450">
        <v>193.546863603345</v>
      </c>
      <c r="L450">
        <v>1.0005001051817899</v>
      </c>
      <c r="M450">
        <v>1.0005001051818001</v>
      </c>
      <c r="N450">
        <v>0.12637968437501099</v>
      </c>
      <c r="O450">
        <v>5.4975124378109497</v>
      </c>
      <c r="P450">
        <v>0.60225189840271198</v>
      </c>
    </row>
    <row r="451" spans="1:16" x14ac:dyDescent="0.25">
      <c r="A451">
        <v>8.24</v>
      </c>
      <c r="B451">
        <v>45377.646321412001</v>
      </c>
      <c r="C451">
        <v>223.2</v>
      </c>
      <c r="D451">
        <v>193.55020639575201</v>
      </c>
      <c r="E451">
        <v>1</v>
      </c>
      <c r="F451" s="48">
        <v>2.2499999496999999E-5</v>
      </c>
      <c r="G451">
        <v>27.105263157894701</v>
      </c>
      <c r="H451">
        <v>0.66352160425245199</v>
      </c>
      <c r="I451">
        <v>193.55020639575301</v>
      </c>
      <c r="L451">
        <v>1.0055649421628501</v>
      </c>
      <c r="M451">
        <v>1.0055649421628501</v>
      </c>
      <c r="N451">
        <v>0.12634952935601501</v>
      </c>
      <c r="O451">
        <v>5.55223880597016</v>
      </c>
      <c r="P451">
        <v>0.67426027755956897</v>
      </c>
    </row>
    <row r="452" spans="1:16" x14ac:dyDescent="0.25">
      <c r="A452">
        <v>8.2799999999999994</v>
      </c>
      <c r="B452">
        <v>45377.646321886597</v>
      </c>
      <c r="C452">
        <v>223.2</v>
      </c>
      <c r="D452">
        <v>193.553534062403</v>
      </c>
      <c r="E452">
        <v>1</v>
      </c>
      <c r="F452" s="48">
        <v>2.2499999496999999E-5</v>
      </c>
      <c r="G452">
        <v>25.526315789473799</v>
      </c>
      <c r="H452">
        <v>0.66684927090247503</v>
      </c>
      <c r="I452">
        <v>193.553534062403</v>
      </c>
      <c r="L452">
        <v>1.01060686132955</v>
      </c>
      <c r="M452">
        <v>1.01060686132955</v>
      </c>
      <c r="N452">
        <v>0.12634952935607199</v>
      </c>
      <c r="O452">
        <v>5.55223880597016</v>
      </c>
      <c r="P452">
        <v>0.63498297983765795</v>
      </c>
    </row>
    <row r="453" spans="1:16" x14ac:dyDescent="0.25">
      <c r="A453">
        <v>8.32</v>
      </c>
      <c r="B453">
        <v>45377.646322349501</v>
      </c>
      <c r="C453">
        <v>226.8</v>
      </c>
      <c r="D453">
        <v>193.556861729053</v>
      </c>
      <c r="E453">
        <v>1</v>
      </c>
      <c r="F453" s="48">
        <v>2.2499999496999999E-5</v>
      </c>
      <c r="G453">
        <v>28.684210526316001</v>
      </c>
      <c r="H453">
        <v>0.67017693755246899</v>
      </c>
      <c r="I453">
        <v>193.556861729053</v>
      </c>
      <c r="L453">
        <v>1.01564878049621</v>
      </c>
      <c r="M453">
        <v>1.01564878049621</v>
      </c>
      <c r="N453">
        <v>0.12625906429925501</v>
      </c>
      <c r="O453">
        <v>5.6417910447761201</v>
      </c>
      <c r="P453">
        <v>0.71353757528149298</v>
      </c>
    </row>
    <row r="454" spans="1:16" x14ac:dyDescent="0.25">
      <c r="A454">
        <v>8.36</v>
      </c>
      <c r="B454">
        <v>45377.646322812499</v>
      </c>
      <c r="C454">
        <v>225.6</v>
      </c>
      <c r="D454">
        <v>193.56017426994501</v>
      </c>
      <c r="E454">
        <v>1</v>
      </c>
      <c r="F454" s="48">
        <v>2.2499999496999999E-5</v>
      </c>
      <c r="G454">
        <v>24.2105263157896</v>
      </c>
      <c r="H454">
        <v>0.67348947844496398</v>
      </c>
      <c r="I454">
        <v>193.56017426994501</v>
      </c>
      <c r="L454">
        <v>1.02066778184847</v>
      </c>
      <c r="M454">
        <v>1.02066778184847</v>
      </c>
      <c r="N454">
        <v>0.12613844422349799</v>
      </c>
      <c r="O454">
        <v>5.61194029850747</v>
      </c>
      <c r="P454">
        <v>0.60225189840272597</v>
      </c>
    </row>
    <row r="455" spans="1:16" x14ac:dyDescent="0.25">
      <c r="A455">
        <v>8.4</v>
      </c>
      <c r="B455">
        <v>45377.646323275498</v>
      </c>
      <c r="C455">
        <v>227.8</v>
      </c>
      <c r="D455">
        <v>193.56348681083799</v>
      </c>
      <c r="E455">
        <v>1</v>
      </c>
      <c r="F455" s="48">
        <v>6.7499998491000004E-5</v>
      </c>
      <c r="G455">
        <v>28.684210526316001</v>
      </c>
      <c r="H455">
        <v>0.67680201933745798</v>
      </c>
      <c r="I455">
        <v>193.56348681083799</v>
      </c>
      <c r="L455">
        <v>1.0256867832007399</v>
      </c>
      <c r="M455">
        <v>1.0256867832007399</v>
      </c>
      <c r="N455">
        <v>0.12607813418562</v>
      </c>
      <c r="O455">
        <v>5.6666666666666696</v>
      </c>
      <c r="P455">
        <v>0.71353757528149298</v>
      </c>
    </row>
    <row r="456" spans="1:16" x14ac:dyDescent="0.25">
      <c r="A456">
        <v>8.44</v>
      </c>
      <c r="B456">
        <v>45377.646323749999</v>
      </c>
      <c r="C456">
        <v>226.8</v>
      </c>
      <c r="D456">
        <v>193.56681447748699</v>
      </c>
      <c r="E456">
        <v>1</v>
      </c>
      <c r="F456" s="48">
        <v>6.7499998491000004E-5</v>
      </c>
      <c r="G456">
        <v>27.368421052631799</v>
      </c>
      <c r="H456">
        <v>0.68012968598745305</v>
      </c>
      <c r="I456">
        <v>193.56681447748699</v>
      </c>
      <c r="L456">
        <v>1.0307287023673899</v>
      </c>
      <c r="M456">
        <v>1.0307287023673899</v>
      </c>
      <c r="N456">
        <v>0.126138444223441</v>
      </c>
      <c r="O456">
        <v>5.6417910447761201</v>
      </c>
      <c r="P456">
        <v>0.680806493846563</v>
      </c>
    </row>
    <row r="457" spans="1:16" x14ac:dyDescent="0.25">
      <c r="A457">
        <v>8.48</v>
      </c>
      <c r="B457">
        <v>45377.646324189802</v>
      </c>
      <c r="C457">
        <v>229</v>
      </c>
      <c r="D457">
        <v>193.570172395653</v>
      </c>
      <c r="E457">
        <v>1</v>
      </c>
      <c r="F457" s="48">
        <v>4.4999998993999998E-5</v>
      </c>
      <c r="G457">
        <v>28.6842105263154</v>
      </c>
      <c r="H457">
        <v>0.683487604152475</v>
      </c>
      <c r="I457">
        <v>193.570172395653</v>
      </c>
      <c r="L457">
        <v>1.0358164571628801</v>
      </c>
      <c r="M457">
        <v>1.0358164571628801</v>
      </c>
      <c r="N457">
        <v>0.12622890928031599</v>
      </c>
      <c r="O457">
        <v>5.6965174129353198</v>
      </c>
      <c r="P457">
        <v>0.71353757528147799</v>
      </c>
    </row>
    <row r="458" spans="1:16" x14ac:dyDescent="0.25">
      <c r="A458">
        <v>8.52</v>
      </c>
      <c r="B458">
        <v>45377.646324664398</v>
      </c>
      <c r="C458">
        <v>230.2</v>
      </c>
      <c r="D458">
        <v>193.57351518805999</v>
      </c>
      <c r="E458">
        <v>1</v>
      </c>
      <c r="F458" s="48">
        <v>2.2499999496999999E-5</v>
      </c>
      <c r="G458">
        <v>28.6842105263161</v>
      </c>
      <c r="H458">
        <v>0.68683039655996903</v>
      </c>
      <c r="I458">
        <v>193.57351518805999</v>
      </c>
      <c r="L458">
        <v>1.04088129414393</v>
      </c>
      <c r="M458">
        <v>1.04088129414393</v>
      </c>
      <c r="N458">
        <v>0.12622890928031599</v>
      </c>
      <c r="O458">
        <v>5.7263681592039903</v>
      </c>
      <c r="P458">
        <v>0.71353757528149497</v>
      </c>
    </row>
    <row r="459" spans="1:16" x14ac:dyDescent="0.25">
      <c r="A459">
        <v>8.56</v>
      </c>
      <c r="B459">
        <v>45377.646325127302</v>
      </c>
      <c r="C459">
        <v>232.4</v>
      </c>
      <c r="D459">
        <v>193.57688823198299</v>
      </c>
      <c r="E459">
        <v>1</v>
      </c>
      <c r="F459" s="48">
        <v>2.2499999496999999E-5</v>
      </c>
      <c r="G459">
        <v>28.6842105263154</v>
      </c>
      <c r="H459">
        <v>0.69020344048246296</v>
      </c>
      <c r="I459">
        <v>193.57688823198299</v>
      </c>
      <c r="L459">
        <v>1.04599196675377</v>
      </c>
      <c r="M459">
        <v>1.04599196675377</v>
      </c>
      <c r="N459">
        <v>0.12634952935607199</v>
      </c>
      <c r="O459">
        <v>5.78109452736319</v>
      </c>
      <c r="P459">
        <v>0.71353757528147899</v>
      </c>
    </row>
    <row r="460" spans="1:16" x14ac:dyDescent="0.25">
      <c r="A460">
        <v>8.6</v>
      </c>
      <c r="B460">
        <v>45377.646325601898</v>
      </c>
      <c r="C460">
        <v>233.6</v>
      </c>
      <c r="D460">
        <v>193.580261275905</v>
      </c>
      <c r="E460">
        <v>1</v>
      </c>
      <c r="F460" s="48">
        <v>2.2499999496999999E-5</v>
      </c>
      <c r="G460">
        <v>30.2631578947368</v>
      </c>
      <c r="H460">
        <v>0.69357648440495701</v>
      </c>
      <c r="I460">
        <v>193.580261275905</v>
      </c>
      <c r="L460">
        <v>1.05110263936361</v>
      </c>
      <c r="M460">
        <v>1.05110263936361</v>
      </c>
      <c r="N460">
        <v>0.12650030445076699</v>
      </c>
      <c r="O460">
        <v>5.8109452736318499</v>
      </c>
      <c r="P460">
        <v>0.75281487300340499</v>
      </c>
    </row>
    <row r="461" spans="1:16" x14ac:dyDescent="0.25">
      <c r="A461">
        <v>8.64</v>
      </c>
      <c r="B461">
        <v>45377.646326053196</v>
      </c>
      <c r="C461">
        <v>234.8</v>
      </c>
      <c r="D461">
        <v>193.58360406831201</v>
      </c>
      <c r="E461">
        <v>1</v>
      </c>
      <c r="F461" s="48">
        <v>2.2499999496999999E-5</v>
      </c>
      <c r="G461">
        <v>30.2631578947368</v>
      </c>
      <c r="H461">
        <v>0.69691927681245203</v>
      </c>
      <c r="I461">
        <v>193.58360406831301</v>
      </c>
      <c r="L461">
        <v>1.05616747634466</v>
      </c>
      <c r="M461">
        <v>1.05616747634466</v>
      </c>
      <c r="N461">
        <v>0.12659076950752801</v>
      </c>
      <c r="O461">
        <v>5.8407960199005</v>
      </c>
      <c r="P461">
        <v>0.75281487300340499</v>
      </c>
    </row>
    <row r="462" spans="1:16" x14ac:dyDescent="0.25">
      <c r="A462">
        <v>8.68</v>
      </c>
      <c r="B462">
        <v>45377.646326516202</v>
      </c>
      <c r="C462">
        <v>234.8</v>
      </c>
      <c r="D462">
        <v>193.586901483448</v>
      </c>
      <c r="E462">
        <v>1</v>
      </c>
      <c r="F462" s="48">
        <v>4.4999998993999998E-5</v>
      </c>
      <c r="G462">
        <v>27.105263157894601</v>
      </c>
      <c r="H462">
        <v>0.70021669194747505</v>
      </c>
      <c r="I462">
        <v>193.586901483448</v>
      </c>
      <c r="L462">
        <v>1.0611635598825799</v>
      </c>
      <c r="M462">
        <v>1.0611635598825799</v>
      </c>
      <c r="N462">
        <v>0.12653045946970601</v>
      </c>
      <c r="O462">
        <v>5.8407960199005</v>
      </c>
      <c r="P462">
        <v>0.67426027755956597</v>
      </c>
    </row>
    <row r="463" spans="1:16" x14ac:dyDescent="0.25">
      <c r="A463">
        <v>8.7200000000000006</v>
      </c>
      <c r="B463">
        <v>45377.6463269792</v>
      </c>
      <c r="C463">
        <v>235.8</v>
      </c>
      <c r="D463">
        <v>193.590229150098</v>
      </c>
      <c r="E463">
        <v>1</v>
      </c>
      <c r="F463" s="48">
        <v>2.2499999496999999E-5</v>
      </c>
      <c r="G463">
        <v>28.421052631578799</v>
      </c>
      <c r="H463">
        <v>0.703544358597469</v>
      </c>
      <c r="I463">
        <v>193.590229150098</v>
      </c>
      <c r="L463">
        <v>1.0662054790492399</v>
      </c>
      <c r="M463">
        <v>1.0662054790492399</v>
      </c>
      <c r="N463">
        <v>0.12653045946970701</v>
      </c>
      <c r="O463">
        <v>5.8656716417910504</v>
      </c>
      <c r="P463">
        <v>0.70699135899449606</v>
      </c>
    </row>
    <row r="464" spans="1:16" x14ac:dyDescent="0.25">
      <c r="A464">
        <v>8.76</v>
      </c>
      <c r="B464">
        <v>45377.646327430601</v>
      </c>
      <c r="C464">
        <v>237</v>
      </c>
      <c r="D464">
        <v>193.59355681674799</v>
      </c>
      <c r="E464">
        <v>1</v>
      </c>
      <c r="F464" s="48">
        <v>4.4999998993999998E-5</v>
      </c>
      <c r="G464">
        <v>25.526315789473198</v>
      </c>
      <c r="H464">
        <v>0.70687202524746295</v>
      </c>
      <c r="I464">
        <v>193.59355681674799</v>
      </c>
      <c r="L464">
        <v>1.0712473982158901</v>
      </c>
      <c r="M464">
        <v>1.0712473982158901</v>
      </c>
      <c r="N464">
        <v>0.12647014943182799</v>
      </c>
      <c r="O464">
        <v>5.8955223880596996</v>
      </c>
      <c r="P464">
        <v>0.63498297983764196</v>
      </c>
    </row>
    <row r="465" spans="1:16" x14ac:dyDescent="0.25">
      <c r="A465">
        <v>8.8000000000000007</v>
      </c>
      <c r="B465">
        <v>45377.646327905102</v>
      </c>
      <c r="C465">
        <v>237</v>
      </c>
      <c r="D465">
        <v>193.59686935764</v>
      </c>
      <c r="E465">
        <v>1</v>
      </c>
      <c r="F465" s="48">
        <v>6.7499998491000004E-5</v>
      </c>
      <c r="G465">
        <v>25.526315789473198</v>
      </c>
      <c r="H465">
        <v>0.71018456613995795</v>
      </c>
      <c r="I465">
        <v>193.59686935764</v>
      </c>
      <c r="L465">
        <v>1.0762663995681601</v>
      </c>
      <c r="M465">
        <v>1.0762663995681601</v>
      </c>
      <c r="N465">
        <v>0.12637968437501099</v>
      </c>
      <c r="O465">
        <v>5.8955223880596996</v>
      </c>
      <c r="P465">
        <v>0.63498297983764196</v>
      </c>
    </row>
    <row r="466" spans="1:16" x14ac:dyDescent="0.25">
      <c r="A466">
        <v>8.84</v>
      </c>
      <c r="B466">
        <v>45377.646328368101</v>
      </c>
      <c r="C466">
        <v>239.4</v>
      </c>
      <c r="D466">
        <v>193.600166772775</v>
      </c>
      <c r="E466">
        <v>1</v>
      </c>
      <c r="F466" s="48">
        <v>2.2499999496999999E-5</v>
      </c>
      <c r="G466">
        <v>27.368421052631199</v>
      </c>
      <c r="H466">
        <v>0.71348198127495299</v>
      </c>
      <c r="I466">
        <v>193.600166772775</v>
      </c>
      <c r="L466">
        <v>1.08126248310603</v>
      </c>
      <c r="M466">
        <v>1.08126248310603</v>
      </c>
      <c r="N466">
        <v>0.12622890928025901</v>
      </c>
      <c r="O466">
        <v>5.9552238805970203</v>
      </c>
      <c r="P466">
        <v>0.68080649384654801</v>
      </c>
    </row>
    <row r="467" spans="1:16" x14ac:dyDescent="0.25">
      <c r="A467">
        <v>8.8800000000000008</v>
      </c>
      <c r="B467">
        <v>45377.646328877301</v>
      </c>
      <c r="C467">
        <v>240.4</v>
      </c>
      <c r="D467">
        <v>193.60346418790999</v>
      </c>
      <c r="E467">
        <v>1</v>
      </c>
      <c r="F467" s="48">
        <v>4.4999998993999998E-5</v>
      </c>
      <c r="G467">
        <v>28.6842105263154</v>
      </c>
      <c r="H467">
        <v>0.71677939640997601</v>
      </c>
      <c r="I467">
        <v>193.60346418790999</v>
      </c>
      <c r="L467">
        <v>1.0862585666439399</v>
      </c>
      <c r="M467">
        <v>1.0862585666439399</v>
      </c>
      <c r="N467">
        <v>0.12607813418562</v>
      </c>
      <c r="O467">
        <v>5.9800995024875698</v>
      </c>
      <c r="P467">
        <v>0.71353757528147899</v>
      </c>
    </row>
    <row r="468" spans="1:16" x14ac:dyDescent="0.25">
      <c r="A468">
        <v>8.92</v>
      </c>
      <c r="B468">
        <v>45377.646329294002</v>
      </c>
      <c r="C468">
        <v>240.4</v>
      </c>
      <c r="D468">
        <v>193.606776728803</v>
      </c>
      <c r="E468">
        <v>1</v>
      </c>
      <c r="F468" s="48">
        <v>4.4999998993999998E-5</v>
      </c>
      <c r="G468">
        <v>25.526315789473799</v>
      </c>
      <c r="H468">
        <v>0.72009193730247001</v>
      </c>
      <c r="I468">
        <v>193.606776728803</v>
      </c>
      <c r="L468">
        <v>1.0912775679962099</v>
      </c>
      <c r="M468">
        <v>1.0912775679962099</v>
      </c>
      <c r="N468">
        <v>0.12604797916668101</v>
      </c>
      <c r="O468">
        <v>5.9800995024875698</v>
      </c>
      <c r="P468">
        <v>0.63498297983765695</v>
      </c>
    </row>
    <row r="469" spans="1:16" x14ac:dyDescent="0.25">
      <c r="A469">
        <v>8.9600000000000009</v>
      </c>
      <c r="B469">
        <v>45377.646329756899</v>
      </c>
      <c r="C469">
        <v>240.4</v>
      </c>
      <c r="D469">
        <v>193.61011952121001</v>
      </c>
      <c r="E469">
        <v>1</v>
      </c>
      <c r="F469" s="48">
        <v>4.4999998993999998E-5</v>
      </c>
      <c r="G469">
        <v>25.526315789473799</v>
      </c>
      <c r="H469">
        <v>0.72343472970996503</v>
      </c>
      <c r="I469">
        <v>193.61011952121001</v>
      </c>
      <c r="L469">
        <v>1.0963424049772601</v>
      </c>
      <c r="M469">
        <v>1.0963424049772601</v>
      </c>
      <c r="N469">
        <v>0.12610828920455899</v>
      </c>
      <c r="O469">
        <v>5.9800995024875698</v>
      </c>
      <c r="P469">
        <v>0.63498297983765695</v>
      </c>
    </row>
    <row r="470" spans="1:16" x14ac:dyDescent="0.25">
      <c r="A470">
        <v>9</v>
      </c>
      <c r="B470">
        <v>45377.646330208299</v>
      </c>
      <c r="C470">
        <v>240.4</v>
      </c>
      <c r="D470">
        <v>193.61344718786</v>
      </c>
      <c r="E470">
        <v>1</v>
      </c>
      <c r="F470" s="48">
        <v>4.4999998993999998E-5</v>
      </c>
      <c r="G470">
        <v>22.631578947368101</v>
      </c>
      <c r="H470">
        <v>0.72676239635995898</v>
      </c>
      <c r="I470">
        <v>193.61344718786</v>
      </c>
      <c r="L470">
        <v>1.1013843241439201</v>
      </c>
      <c r="M470">
        <v>1.1013843241439201</v>
      </c>
      <c r="N470">
        <v>0.12607813418562</v>
      </c>
      <c r="O470">
        <v>5.9800995024875698</v>
      </c>
      <c r="P470">
        <v>0.56297460068079996</v>
      </c>
    </row>
    <row r="471" spans="1:16" x14ac:dyDescent="0.25">
      <c r="A471">
        <v>9.0399999999999991</v>
      </c>
      <c r="B471">
        <v>45377.646330682903</v>
      </c>
      <c r="C471">
        <v>245</v>
      </c>
      <c r="D471">
        <v>193.61682023178199</v>
      </c>
      <c r="E471">
        <v>1</v>
      </c>
      <c r="F471" s="48">
        <v>2.2499999496999999E-5</v>
      </c>
      <c r="G471">
        <v>28.6842105263154</v>
      </c>
      <c r="H471">
        <v>0.73013544028245303</v>
      </c>
      <c r="I471">
        <v>193.61682023178199</v>
      </c>
      <c r="L471">
        <v>1.1064949967537601</v>
      </c>
      <c r="M471">
        <v>1.1064949967537601</v>
      </c>
      <c r="N471">
        <v>0.126168599242381</v>
      </c>
      <c r="O471">
        <v>6.0945273631840804</v>
      </c>
      <c r="P471">
        <v>0.71353757528147799</v>
      </c>
    </row>
    <row r="472" spans="1:16" x14ac:dyDescent="0.25">
      <c r="A472">
        <v>9.08</v>
      </c>
      <c r="B472">
        <v>45377.646331145799</v>
      </c>
      <c r="C472">
        <v>245</v>
      </c>
      <c r="D472">
        <v>193.620208401463</v>
      </c>
      <c r="E472">
        <v>1</v>
      </c>
      <c r="F472" s="48">
        <v>2.2499999496999999E-5</v>
      </c>
      <c r="G472">
        <v>23.947368421052399</v>
      </c>
      <c r="H472">
        <v>0.73352360996247501</v>
      </c>
      <c r="I472">
        <v>193.620208401463</v>
      </c>
      <c r="L472">
        <v>1.11162858717803</v>
      </c>
      <c r="M472">
        <v>1.11162858717803</v>
      </c>
      <c r="N472">
        <v>0.12628921931819401</v>
      </c>
      <c r="O472">
        <v>6.0945273631840804</v>
      </c>
      <c r="P472">
        <v>0.59570568211573105</v>
      </c>
    </row>
    <row r="473" spans="1:16" x14ac:dyDescent="0.25">
      <c r="A473">
        <v>9.1199999999999992</v>
      </c>
      <c r="B473">
        <v>45377.646331608797</v>
      </c>
      <c r="C473">
        <v>245</v>
      </c>
      <c r="D473">
        <v>193.62355119386999</v>
      </c>
      <c r="E473">
        <v>1</v>
      </c>
      <c r="F473" s="48">
        <v>2.2499999496999999E-5</v>
      </c>
      <c r="G473">
        <v>25.526315789473198</v>
      </c>
      <c r="H473">
        <v>0.73686640236996903</v>
      </c>
      <c r="I473">
        <v>193.62355119386999</v>
      </c>
      <c r="L473">
        <v>1.11669342415909</v>
      </c>
      <c r="M473">
        <v>1.11669342415908</v>
      </c>
      <c r="N473">
        <v>0.12634952935607199</v>
      </c>
      <c r="O473">
        <v>6.0945273631840804</v>
      </c>
      <c r="P473">
        <v>0.63498297983764196</v>
      </c>
    </row>
    <row r="474" spans="1:16" x14ac:dyDescent="0.25">
      <c r="A474">
        <v>9.16</v>
      </c>
      <c r="B474">
        <v>45377.646332071803</v>
      </c>
      <c r="C474">
        <v>246.2</v>
      </c>
      <c r="D474">
        <v>193.62686373476299</v>
      </c>
      <c r="E474">
        <v>1</v>
      </c>
      <c r="F474">
        <v>0</v>
      </c>
      <c r="G474">
        <v>24.2105263157896</v>
      </c>
      <c r="H474">
        <v>0.74017894326246403</v>
      </c>
      <c r="I474">
        <v>193.62686373476299</v>
      </c>
      <c r="L474">
        <v>1.12171242551135</v>
      </c>
      <c r="M474">
        <v>1.12171242551135</v>
      </c>
      <c r="N474">
        <v>0.12634952935607199</v>
      </c>
      <c r="O474">
        <v>6.1243781094527403</v>
      </c>
      <c r="P474">
        <v>0.60225189840272797</v>
      </c>
    </row>
    <row r="475" spans="1:16" x14ac:dyDescent="0.25">
      <c r="A475">
        <v>9.1999999999999993</v>
      </c>
      <c r="B475">
        <v>45377.646332546297</v>
      </c>
      <c r="C475">
        <v>249.6</v>
      </c>
      <c r="D475">
        <v>193.630176275655</v>
      </c>
      <c r="E475">
        <v>1</v>
      </c>
      <c r="F475" s="48">
        <v>4.4999998993999998E-5</v>
      </c>
      <c r="G475">
        <v>30.000000000000199</v>
      </c>
      <c r="H475">
        <v>0.74349148415495803</v>
      </c>
      <c r="I475">
        <v>193.630176275655</v>
      </c>
      <c r="L475">
        <v>1.1267314268636099</v>
      </c>
      <c r="M475">
        <v>1.1267314268636099</v>
      </c>
      <c r="N475">
        <v>0.126319374337133</v>
      </c>
      <c r="O475">
        <v>6.2089552238806096</v>
      </c>
      <c r="P475">
        <v>0.74626865671642395</v>
      </c>
    </row>
    <row r="476" spans="1:16" x14ac:dyDescent="0.25">
      <c r="A476">
        <v>9.24</v>
      </c>
      <c r="B476">
        <v>45377.646332997698</v>
      </c>
      <c r="C476">
        <v>248.4</v>
      </c>
      <c r="D476">
        <v>193.63351906806199</v>
      </c>
      <c r="E476">
        <v>1</v>
      </c>
      <c r="F476" s="48">
        <v>4.4999998993999998E-5</v>
      </c>
      <c r="G476">
        <v>25.526315789473799</v>
      </c>
      <c r="H476">
        <v>0.74683427656245305</v>
      </c>
      <c r="I476">
        <v>193.63351906806199</v>
      </c>
      <c r="L476">
        <v>1.1317962638446699</v>
      </c>
      <c r="M476">
        <v>1.1317962638446699</v>
      </c>
      <c r="N476">
        <v>0.126289219318137</v>
      </c>
      <c r="O476">
        <v>6.1791044776119399</v>
      </c>
      <c r="P476">
        <v>0.63498297983765695</v>
      </c>
    </row>
    <row r="477" spans="1:16" x14ac:dyDescent="0.25">
      <c r="A477">
        <v>9.2799999999999994</v>
      </c>
      <c r="B477">
        <v>45377.646333460601</v>
      </c>
      <c r="C477">
        <v>249.6</v>
      </c>
      <c r="D477">
        <v>193.636846734713</v>
      </c>
      <c r="E477">
        <v>1</v>
      </c>
      <c r="F477" s="48">
        <v>4.4999998993999998E-5</v>
      </c>
      <c r="G477">
        <v>25.526315789473799</v>
      </c>
      <c r="H477">
        <v>0.75016194321247598</v>
      </c>
      <c r="I477">
        <v>193.636846734713</v>
      </c>
      <c r="L477">
        <v>1.1368381830113701</v>
      </c>
      <c r="M477">
        <v>1.1368381830113701</v>
      </c>
      <c r="N477">
        <v>0.12625906429925501</v>
      </c>
      <c r="O477">
        <v>6.2089552238806096</v>
      </c>
      <c r="P477">
        <v>0.63498297983765595</v>
      </c>
    </row>
    <row r="478" spans="1:16" x14ac:dyDescent="0.25">
      <c r="A478">
        <v>9.32</v>
      </c>
      <c r="B478">
        <v>45377.6463339236</v>
      </c>
      <c r="C478">
        <v>250.8</v>
      </c>
      <c r="D478">
        <v>193.64015927560499</v>
      </c>
      <c r="E478">
        <v>1</v>
      </c>
      <c r="F478" s="48">
        <v>4.4999998993999998E-5</v>
      </c>
      <c r="G478">
        <v>24.2105263157896</v>
      </c>
      <c r="H478">
        <v>0.75347448410496998</v>
      </c>
      <c r="I478">
        <v>193.64015927560499</v>
      </c>
      <c r="L478">
        <v>1.14185718436363</v>
      </c>
      <c r="M478">
        <v>1.14185718436363</v>
      </c>
      <c r="N478">
        <v>0.12613844422349901</v>
      </c>
      <c r="O478">
        <v>6.2388059701492597</v>
      </c>
      <c r="P478">
        <v>0.60225189840272597</v>
      </c>
    </row>
    <row r="479" spans="1:16" x14ac:dyDescent="0.25">
      <c r="A479">
        <v>9.36</v>
      </c>
      <c r="B479">
        <v>45377.646334386598</v>
      </c>
      <c r="C479">
        <v>250.8</v>
      </c>
      <c r="D479">
        <v>193.64347181649799</v>
      </c>
      <c r="E479">
        <v>1</v>
      </c>
      <c r="F479" s="48">
        <v>2.2499999496999999E-5</v>
      </c>
      <c r="G479">
        <v>22.631578947368201</v>
      </c>
      <c r="H479">
        <v>0.75678702499746497</v>
      </c>
      <c r="I479">
        <v>193.64347181649799</v>
      </c>
      <c r="L479">
        <v>1.1468761857159</v>
      </c>
      <c r="M479">
        <v>1.1468761857159</v>
      </c>
      <c r="N479">
        <v>0.12601782414774201</v>
      </c>
      <c r="O479">
        <v>6.2388059701492597</v>
      </c>
      <c r="P479">
        <v>0.56297460068079996</v>
      </c>
    </row>
    <row r="480" spans="1:16" x14ac:dyDescent="0.25">
      <c r="A480">
        <v>9.4</v>
      </c>
      <c r="B480">
        <v>45377.646334849502</v>
      </c>
      <c r="C480">
        <v>252</v>
      </c>
      <c r="D480">
        <v>193.64679948314799</v>
      </c>
      <c r="E480">
        <v>1</v>
      </c>
      <c r="F480" s="48">
        <v>4.4999998993999998E-5</v>
      </c>
      <c r="G480">
        <v>22.631578947368201</v>
      </c>
      <c r="H480">
        <v>0.76011469164745904</v>
      </c>
      <c r="I480">
        <v>193.64679948314699</v>
      </c>
      <c r="L480">
        <v>1.15191810488255</v>
      </c>
      <c r="M480">
        <v>1.15191810488255</v>
      </c>
      <c r="N480">
        <v>0.12598766912880299</v>
      </c>
      <c r="O480">
        <v>6.2686567164179099</v>
      </c>
      <c r="P480">
        <v>0.56297460068079996</v>
      </c>
    </row>
    <row r="481" spans="1:16" x14ac:dyDescent="0.25">
      <c r="A481">
        <v>9.44</v>
      </c>
      <c r="B481">
        <v>45377.6463353125</v>
      </c>
      <c r="C481">
        <v>253</v>
      </c>
      <c r="D481">
        <v>193.65012714979699</v>
      </c>
      <c r="E481">
        <v>1</v>
      </c>
      <c r="F481" s="48">
        <v>4.4999998993999998E-5</v>
      </c>
      <c r="G481">
        <v>23.947368421052399</v>
      </c>
      <c r="H481">
        <v>0.76344235829745399</v>
      </c>
      <c r="I481">
        <v>193.65012714979699</v>
      </c>
      <c r="L481">
        <v>1.1569600240492099</v>
      </c>
      <c r="M481">
        <v>1.1569600240492099</v>
      </c>
      <c r="N481">
        <v>0.126047979166625</v>
      </c>
      <c r="O481">
        <v>6.2935323383084603</v>
      </c>
      <c r="P481">
        <v>0.59570568211573105</v>
      </c>
    </row>
    <row r="482" spans="1:16" x14ac:dyDescent="0.25">
      <c r="A482">
        <v>9.48</v>
      </c>
      <c r="B482">
        <v>45377.646335775498</v>
      </c>
      <c r="C482">
        <v>255.4</v>
      </c>
      <c r="D482">
        <v>193.65348506796201</v>
      </c>
      <c r="E482">
        <v>1</v>
      </c>
      <c r="F482" s="48">
        <v>8.9999997987999996E-5</v>
      </c>
      <c r="G482">
        <v>25.7894736842104</v>
      </c>
      <c r="H482">
        <v>0.76680027646244797</v>
      </c>
      <c r="I482">
        <v>193.65348506796201</v>
      </c>
      <c r="L482">
        <v>1.1620477788446599</v>
      </c>
      <c r="M482">
        <v>1.1620477788446599</v>
      </c>
      <c r="N482">
        <v>0.12610828920450301</v>
      </c>
      <c r="O482">
        <v>6.3532338308457703</v>
      </c>
      <c r="P482">
        <v>0.64152919612463699</v>
      </c>
    </row>
    <row r="483" spans="1:16" x14ac:dyDescent="0.25">
      <c r="A483">
        <v>9.52</v>
      </c>
      <c r="B483">
        <v>45377.64633625</v>
      </c>
      <c r="C483">
        <v>256.39999999999998</v>
      </c>
      <c r="D483">
        <v>193.656842986128</v>
      </c>
      <c r="E483">
        <v>1</v>
      </c>
      <c r="F483" s="48">
        <v>2.2499999496999999E-5</v>
      </c>
      <c r="G483">
        <v>25.526315789473799</v>
      </c>
      <c r="H483">
        <v>0.77015819462747004</v>
      </c>
      <c r="I483">
        <v>193.656842986128</v>
      </c>
      <c r="L483">
        <v>1.1671355336401501</v>
      </c>
      <c r="M483">
        <v>1.1671355336401501</v>
      </c>
      <c r="N483">
        <v>0.12616859924243701</v>
      </c>
      <c r="O483">
        <v>6.3781094527363198</v>
      </c>
      <c r="P483">
        <v>0.63498297983765695</v>
      </c>
    </row>
    <row r="484" spans="1:16" x14ac:dyDescent="0.25">
      <c r="A484">
        <v>9.56</v>
      </c>
      <c r="B484">
        <v>45377.6463367014</v>
      </c>
      <c r="C484">
        <v>257.60000000000002</v>
      </c>
      <c r="D484">
        <v>193.66021603005001</v>
      </c>
      <c r="E484">
        <v>1</v>
      </c>
      <c r="F484">
        <v>0</v>
      </c>
      <c r="G484">
        <v>27.105263157895202</v>
      </c>
      <c r="H484">
        <v>0.77353123854996397</v>
      </c>
      <c r="I484">
        <v>193.66021603005001</v>
      </c>
      <c r="L484">
        <v>1.1722462062499901</v>
      </c>
      <c r="M484">
        <v>1.1722462062499901</v>
      </c>
      <c r="N484">
        <v>0.12628921931819401</v>
      </c>
      <c r="O484">
        <v>6.4079601990049904</v>
      </c>
      <c r="P484">
        <v>0.67426027755958295</v>
      </c>
    </row>
    <row r="485" spans="1:16" x14ac:dyDescent="0.25">
      <c r="A485">
        <v>9.6</v>
      </c>
      <c r="B485">
        <v>45377.646337164399</v>
      </c>
      <c r="C485">
        <v>258.8</v>
      </c>
      <c r="D485">
        <v>193.663573948215</v>
      </c>
      <c r="E485">
        <v>1</v>
      </c>
      <c r="F485" s="48">
        <v>4.4999998993999998E-5</v>
      </c>
      <c r="G485">
        <v>25.526315789473799</v>
      </c>
      <c r="H485">
        <v>0.77688915671495795</v>
      </c>
      <c r="I485">
        <v>193.663573948215</v>
      </c>
      <c r="L485">
        <v>1.1773339610454301</v>
      </c>
      <c r="M485">
        <v>1.1773339610454301</v>
      </c>
      <c r="N485">
        <v>0.12640983939395001</v>
      </c>
      <c r="O485">
        <v>6.4378109452736396</v>
      </c>
      <c r="P485">
        <v>0.63498297983765695</v>
      </c>
    </row>
    <row r="486" spans="1:16" x14ac:dyDescent="0.25">
      <c r="A486">
        <v>9.64</v>
      </c>
      <c r="B486">
        <v>45377.646337627302</v>
      </c>
      <c r="C486">
        <v>261</v>
      </c>
      <c r="D486">
        <v>193.66691674062201</v>
      </c>
      <c r="E486">
        <v>1</v>
      </c>
      <c r="F486" s="48">
        <v>6.7499998491000004E-5</v>
      </c>
      <c r="G486">
        <v>27.105263157894601</v>
      </c>
      <c r="H486">
        <v>0.78023194912245197</v>
      </c>
      <c r="I486">
        <v>193.66691674062201</v>
      </c>
      <c r="L486">
        <v>1.1823987980264801</v>
      </c>
      <c r="M486">
        <v>1.1823987980264801</v>
      </c>
      <c r="N486">
        <v>0.126500304450711</v>
      </c>
      <c r="O486">
        <v>6.4925373134328401</v>
      </c>
      <c r="P486">
        <v>0.67426027755956697</v>
      </c>
    </row>
    <row r="487" spans="1:16" x14ac:dyDescent="0.25">
      <c r="A487">
        <v>9.68</v>
      </c>
      <c r="B487">
        <v>45377.646338090301</v>
      </c>
      <c r="C487">
        <v>262.2</v>
      </c>
      <c r="D487">
        <v>193.67022928151499</v>
      </c>
      <c r="E487">
        <v>1</v>
      </c>
      <c r="F487" s="48">
        <v>2.2499999496999999E-5</v>
      </c>
      <c r="G487">
        <v>28.684210526316001</v>
      </c>
      <c r="H487">
        <v>0.78354449001497495</v>
      </c>
      <c r="I487">
        <v>193.67022928151499</v>
      </c>
      <c r="L487">
        <v>1.18741779937879</v>
      </c>
      <c r="M487">
        <v>1.18741779937879</v>
      </c>
      <c r="N487">
        <v>0.12650030445076699</v>
      </c>
      <c r="O487">
        <v>6.5223880597015</v>
      </c>
      <c r="P487">
        <v>0.71353757528149298</v>
      </c>
    </row>
    <row r="488" spans="1:16" x14ac:dyDescent="0.25">
      <c r="A488">
        <v>9.7200000000000006</v>
      </c>
      <c r="B488">
        <v>45377.646338564802</v>
      </c>
      <c r="C488">
        <v>261</v>
      </c>
      <c r="D488">
        <v>193.67355694816499</v>
      </c>
      <c r="E488">
        <v>1</v>
      </c>
      <c r="F488" s="48">
        <v>2.2499999496999999E-5</v>
      </c>
      <c r="G488">
        <v>27.105263157894601</v>
      </c>
      <c r="H488">
        <v>0.78687215666497001</v>
      </c>
      <c r="I488">
        <v>193.67355694816499</v>
      </c>
      <c r="L488">
        <v>1.19245971854545</v>
      </c>
      <c r="M488">
        <v>1.19245971854545</v>
      </c>
      <c r="N488">
        <v>0.12647014943182799</v>
      </c>
      <c r="O488">
        <v>6.4925373134328401</v>
      </c>
      <c r="P488">
        <v>0.67426027755956697</v>
      </c>
    </row>
    <row r="489" spans="1:16" x14ac:dyDescent="0.25">
      <c r="A489">
        <v>9.76</v>
      </c>
      <c r="B489">
        <v>45377.646339004597</v>
      </c>
      <c r="C489">
        <v>264.60000000000002</v>
      </c>
      <c r="D489">
        <v>193.67689974057299</v>
      </c>
      <c r="E489">
        <v>1</v>
      </c>
      <c r="F489" s="48">
        <v>6.7499998491000004E-5</v>
      </c>
      <c r="G489">
        <v>31.842105263158299</v>
      </c>
      <c r="H489">
        <v>0.79021494907246403</v>
      </c>
      <c r="I489">
        <v>193.67689974057299</v>
      </c>
      <c r="L489">
        <v>1.1975245555264999</v>
      </c>
      <c r="M489">
        <v>1.1975245555264999</v>
      </c>
      <c r="N489">
        <v>0.12650030445076699</v>
      </c>
      <c r="O489">
        <v>6.5820895522388199</v>
      </c>
      <c r="P489">
        <v>0.792092170725329</v>
      </c>
    </row>
    <row r="490" spans="1:16" x14ac:dyDescent="0.25">
      <c r="A490">
        <v>9.8000000000000007</v>
      </c>
      <c r="B490">
        <v>45377.646339479201</v>
      </c>
      <c r="C490">
        <v>264.60000000000002</v>
      </c>
      <c r="D490">
        <v>193.680212281465</v>
      </c>
      <c r="E490">
        <v>1</v>
      </c>
      <c r="F490" s="48">
        <v>4.4999998993999998E-5</v>
      </c>
      <c r="G490">
        <v>25.789473684211</v>
      </c>
      <c r="H490">
        <v>0.79352748996495803</v>
      </c>
      <c r="I490">
        <v>193.680212281465</v>
      </c>
      <c r="L490">
        <v>1.2025435568787699</v>
      </c>
      <c r="M490">
        <v>1.2025435568787699</v>
      </c>
      <c r="N490">
        <v>0.12637968437501099</v>
      </c>
      <c r="O490">
        <v>6.5820895522388199</v>
      </c>
      <c r="P490">
        <v>0.64152919612465098</v>
      </c>
    </row>
    <row r="491" spans="1:16" x14ac:dyDescent="0.25">
      <c r="A491">
        <v>9.84</v>
      </c>
      <c r="B491">
        <v>45377.646339953702</v>
      </c>
      <c r="C491">
        <v>263.39999999999998</v>
      </c>
      <c r="D491">
        <v>193.68352482235699</v>
      </c>
      <c r="E491">
        <v>1</v>
      </c>
      <c r="F491" s="48">
        <v>4.4999998993999998E-5</v>
      </c>
      <c r="G491">
        <v>24.2105263157896</v>
      </c>
      <c r="H491">
        <v>0.79684003085745303</v>
      </c>
      <c r="I491">
        <v>193.68352482235699</v>
      </c>
      <c r="L491">
        <v>1.2075625582310301</v>
      </c>
      <c r="M491">
        <v>1.2075625582310301</v>
      </c>
      <c r="N491">
        <v>0.12622890928025901</v>
      </c>
      <c r="O491">
        <v>6.5522388059701502</v>
      </c>
      <c r="P491">
        <v>0.60225189840272597</v>
      </c>
    </row>
    <row r="492" spans="1:16" x14ac:dyDescent="0.25">
      <c r="A492">
        <v>9.8800000000000008</v>
      </c>
      <c r="B492">
        <v>45377.646340405103</v>
      </c>
      <c r="C492">
        <v>265.60000000000002</v>
      </c>
      <c r="D492">
        <v>193.68683736324999</v>
      </c>
      <c r="E492">
        <v>1</v>
      </c>
      <c r="F492" s="48">
        <v>4.4999998993999998E-5</v>
      </c>
      <c r="G492">
        <v>27.105263157895202</v>
      </c>
      <c r="H492">
        <v>0.80015257174994803</v>
      </c>
      <c r="I492">
        <v>193.68683736324999</v>
      </c>
      <c r="L492">
        <v>1.2125815595832901</v>
      </c>
      <c r="M492">
        <v>1.2125815595832901</v>
      </c>
      <c r="N492">
        <v>0.126168599242381</v>
      </c>
      <c r="O492">
        <v>6.6069651741293596</v>
      </c>
      <c r="P492">
        <v>0.67426027755958295</v>
      </c>
    </row>
    <row r="493" spans="1:16" x14ac:dyDescent="0.25">
      <c r="A493">
        <v>9.92</v>
      </c>
      <c r="B493">
        <v>45377.646340879597</v>
      </c>
      <c r="C493">
        <v>266.8</v>
      </c>
      <c r="D493">
        <v>193.690149904143</v>
      </c>
      <c r="E493">
        <v>1</v>
      </c>
      <c r="F493">
        <v>0</v>
      </c>
      <c r="G493">
        <v>27.105263157894601</v>
      </c>
      <c r="H493">
        <v>0.80346511264247</v>
      </c>
      <c r="I493">
        <v>193.690149904143</v>
      </c>
      <c r="L493">
        <v>1.2176005609356</v>
      </c>
      <c r="M493">
        <v>1.2176005609356</v>
      </c>
      <c r="N493">
        <v>0.12616859924243701</v>
      </c>
      <c r="O493">
        <v>6.6368159203980097</v>
      </c>
      <c r="P493">
        <v>0.67426027755956497</v>
      </c>
    </row>
    <row r="494" spans="1:16" x14ac:dyDescent="0.25">
      <c r="A494">
        <v>9.9600000000000009</v>
      </c>
      <c r="B494">
        <v>45377.646341330998</v>
      </c>
      <c r="C494">
        <v>268</v>
      </c>
      <c r="D494">
        <v>193.69349269655001</v>
      </c>
      <c r="E494">
        <v>1</v>
      </c>
      <c r="F494" s="48">
        <v>4.4999998993999998E-5</v>
      </c>
      <c r="G494">
        <v>24.210526315789</v>
      </c>
      <c r="H494">
        <v>0.80680790504996502</v>
      </c>
      <c r="I494">
        <v>193.69349269655001</v>
      </c>
      <c r="L494">
        <v>1.22266539791665</v>
      </c>
      <c r="M494">
        <v>1.22266539791665</v>
      </c>
      <c r="N494">
        <v>0.12622890928031599</v>
      </c>
      <c r="O494">
        <v>6.6666666666666696</v>
      </c>
      <c r="P494">
        <v>0.60225189840271098</v>
      </c>
    </row>
    <row r="495" spans="1:16" x14ac:dyDescent="0.25">
      <c r="A495">
        <v>10</v>
      </c>
      <c r="B495">
        <v>45377.646341794003</v>
      </c>
      <c r="C495">
        <v>268</v>
      </c>
      <c r="D495">
        <v>193.69683548895799</v>
      </c>
      <c r="E495">
        <v>1</v>
      </c>
      <c r="F495">
        <v>0</v>
      </c>
      <c r="G495">
        <v>25.7894736842104</v>
      </c>
      <c r="H495">
        <v>0.81015069745745905</v>
      </c>
      <c r="I495">
        <v>193.69683548895799</v>
      </c>
      <c r="L495">
        <v>1.2277302348977099</v>
      </c>
      <c r="M495">
        <v>1.2277302348977099</v>
      </c>
      <c r="N495">
        <v>0.12622890928031599</v>
      </c>
      <c r="O495">
        <v>6.6666666666666696</v>
      </c>
      <c r="P495">
        <v>0.64152919612463599</v>
      </c>
    </row>
    <row r="496" spans="1:16" x14ac:dyDescent="0.25">
      <c r="A496">
        <v>10.039999999999999</v>
      </c>
      <c r="B496">
        <v>45377.646342268497</v>
      </c>
      <c r="C496">
        <v>271.39999999999998</v>
      </c>
      <c r="D496">
        <v>193.70020853288</v>
      </c>
      <c r="E496">
        <v>1</v>
      </c>
      <c r="F496" s="48">
        <v>6.7499998491000004E-5</v>
      </c>
      <c r="G496">
        <v>28.6842105263154</v>
      </c>
      <c r="H496">
        <v>0.81352374137995298</v>
      </c>
      <c r="I496">
        <v>193.70020853288</v>
      </c>
      <c r="L496">
        <v>1.2328409075075499</v>
      </c>
      <c r="M496">
        <v>1.2328409075075499</v>
      </c>
      <c r="N496">
        <v>0.12631937433707599</v>
      </c>
      <c r="O496">
        <v>6.75124378109453</v>
      </c>
      <c r="P496">
        <v>0.71353757528147799</v>
      </c>
    </row>
    <row r="497" spans="1:16" x14ac:dyDescent="0.25">
      <c r="A497">
        <v>10.08</v>
      </c>
      <c r="B497">
        <v>45377.6463427083</v>
      </c>
      <c r="C497">
        <v>269</v>
      </c>
      <c r="D497">
        <v>193.703581576803</v>
      </c>
      <c r="E497">
        <v>1</v>
      </c>
      <c r="F497" s="48">
        <v>2.2499999496999999E-5</v>
      </c>
      <c r="G497">
        <v>23.947368421052399</v>
      </c>
      <c r="H497">
        <v>0.816896785302475</v>
      </c>
      <c r="I497">
        <v>193.703581576803</v>
      </c>
      <c r="L497">
        <v>1.2379515801174299</v>
      </c>
      <c r="M497">
        <v>1.2379515801174299</v>
      </c>
      <c r="N497">
        <v>0.126439994412889</v>
      </c>
      <c r="O497">
        <v>6.6915422885572102</v>
      </c>
      <c r="P497">
        <v>0.59570568211573105</v>
      </c>
    </row>
    <row r="498" spans="1:16" x14ac:dyDescent="0.25">
      <c r="A498">
        <v>10.119999999999999</v>
      </c>
      <c r="B498">
        <v>45377.646343194399</v>
      </c>
      <c r="C498">
        <v>271.39999999999998</v>
      </c>
      <c r="D498">
        <v>193.706909243453</v>
      </c>
      <c r="E498">
        <v>1</v>
      </c>
      <c r="F498">
        <v>0</v>
      </c>
      <c r="G498">
        <v>27.105263157894601</v>
      </c>
      <c r="H498">
        <v>0.82022445195246996</v>
      </c>
      <c r="I498">
        <v>193.706909243453</v>
      </c>
      <c r="L498">
        <v>1.2429934992840901</v>
      </c>
      <c r="M498">
        <v>1.2429934992840901</v>
      </c>
      <c r="N498">
        <v>0.12647014943182799</v>
      </c>
      <c r="O498">
        <v>6.75124378109453</v>
      </c>
      <c r="P498">
        <v>0.67426027755956697</v>
      </c>
    </row>
    <row r="499" spans="1:16" x14ac:dyDescent="0.25">
      <c r="A499">
        <v>10.16</v>
      </c>
      <c r="B499">
        <v>45377.6463436458</v>
      </c>
      <c r="C499">
        <v>272.60000000000002</v>
      </c>
      <c r="D499">
        <v>193.71020665858799</v>
      </c>
      <c r="E499">
        <v>1</v>
      </c>
      <c r="F499" s="48">
        <v>4.4999998993999998E-5</v>
      </c>
      <c r="G499">
        <v>27.105263157895202</v>
      </c>
      <c r="H499">
        <v>0.823521867087464</v>
      </c>
      <c r="I499">
        <v>193.71020665858799</v>
      </c>
      <c r="L499">
        <v>1.24798958282196</v>
      </c>
      <c r="M499">
        <v>1.24798958282196</v>
      </c>
      <c r="N499">
        <v>0.12640983939395001</v>
      </c>
      <c r="O499">
        <v>6.78109452736319</v>
      </c>
      <c r="P499">
        <v>0.67426027755958295</v>
      </c>
    </row>
    <row r="500" spans="1:16" x14ac:dyDescent="0.25">
      <c r="A500">
        <v>10.199999999999999</v>
      </c>
      <c r="B500">
        <v>45377.646344108798</v>
      </c>
      <c r="C500">
        <v>274.8</v>
      </c>
      <c r="D500">
        <v>193.71353432523799</v>
      </c>
      <c r="E500">
        <v>1</v>
      </c>
      <c r="F500">
        <v>0</v>
      </c>
      <c r="G500">
        <v>28.684210526316001</v>
      </c>
      <c r="H500">
        <v>0.82684953373745895</v>
      </c>
      <c r="I500">
        <v>193.71353432523799</v>
      </c>
      <c r="L500">
        <v>1.25303150198861</v>
      </c>
      <c r="M500">
        <v>1.25303150198861</v>
      </c>
      <c r="N500">
        <v>0.12640983939395001</v>
      </c>
      <c r="O500">
        <v>6.8358208955223896</v>
      </c>
      <c r="P500">
        <v>0.71353757528149298</v>
      </c>
    </row>
    <row r="501" spans="1:16" x14ac:dyDescent="0.25">
      <c r="A501">
        <v>10.24</v>
      </c>
      <c r="B501">
        <v>45377.6463445833</v>
      </c>
      <c r="C501">
        <v>277</v>
      </c>
      <c r="D501">
        <v>193.71686199188699</v>
      </c>
      <c r="E501">
        <v>1</v>
      </c>
      <c r="F501" s="48">
        <v>2.2499999496999999E-5</v>
      </c>
      <c r="G501">
        <v>28.421052631578799</v>
      </c>
      <c r="H501">
        <v>0.83017720038745302</v>
      </c>
      <c r="I501">
        <v>193.71686199188699</v>
      </c>
      <c r="L501">
        <v>1.25807342115527</v>
      </c>
      <c r="M501">
        <v>1.25807342115527</v>
      </c>
      <c r="N501">
        <v>0.12634952935607199</v>
      </c>
      <c r="O501">
        <v>6.8905472636815901</v>
      </c>
      <c r="P501">
        <v>0.70699135899449905</v>
      </c>
    </row>
    <row r="502" spans="1:16" x14ac:dyDescent="0.25">
      <c r="A502">
        <v>10.28</v>
      </c>
      <c r="B502">
        <v>45377.646345023102</v>
      </c>
      <c r="C502">
        <v>273.60000000000002</v>
      </c>
      <c r="D502">
        <v>193.72017453277999</v>
      </c>
      <c r="E502">
        <v>1</v>
      </c>
      <c r="F502" s="48">
        <v>4.4999998993999998E-5</v>
      </c>
      <c r="G502">
        <v>22.631578947368801</v>
      </c>
      <c r="H502">
        <v>0.83348974127994802</v>
      </c>
      <c r="I502">
        <v>193.72017453277999</v>
      </c>
      <c r="L502">
        <v>1.2630924225075399</v>
      </c>
      <c r="M502">
        <v>1.2630924225075399</v>
      </c>
      <c r="N502">
        <v>0.126259064299198</v>
      </c>
      <c r="O502">
        <v>6.8059701492537403</v>
      </c>
      <c r="P502">
        <v>0.56297460068081495</v>
      </c>
    </row>
    <row r="503" spans="1:16" x14ac:dyDescent="0.25">
      <c r="A503">
        <v>10.32</v>
      </c>
      <c r="B503">
        <v>45377.646345509304</v>
      </c>
      <c r="C503">
        <v>278.2</v>
      </c>
      <c r="D503">
        <v>193.72347194791499</v>
      </c>
      <c r="E503">
        <v>1</v>
      </c>
      <c r="F503" s="48">
        <v>4.4999998993999998E-5</v>
      </c>
      <c r="G503">
        <v>27.105263157894601</v>
      </c>
      <c r="H503">
        <v>0.83678715641497103</v>
      </c>
      <c r="I503">
        <v>193.72347194791499</v>
      </c>
      <c r="L503">
        <v>1.2680885060454501</v>
      </c>
      <c r="M503">
        <v>1.2680885060454501</v>
      </c>
      <c r="N503">
        <v>0.12610828920455899</v>
      </c>
      <c r="O503">
        <v>6.9203980099502598</v>
      </c>
      <c r="P503">
        <v>0.67426027755956697</v>
      </c>
    </row>
    <row r="504" spans="1:16" x14ac:dyDescent="0.25">
      <c r="A504">
        <v>10.36</v>
      </c>
      <c r="B504">
        <v>45377.646345960602</v>
      </c>
      <c r="C504">
        <v>279.39999999999998</v>
      </c>
      <c r="D504">
        <v>193.72678448880799</v>
      </c>
      <c r="E504">
        <v>1</v>
      </c>
      <c r="F504" s="48">
        <v>2.2499999496999999E-5</v>
      </c>
      <c r="G504">
        <v>27.105263157894601</v>
      </c>
      <c r="H504">
        <v>0.84009969730746603</v>
      </c>
      <c r="I504">
        <v>193.72678448880799</v>
      </c>
      <c r="L504">
        <v>1.2731075073977201</v>
      </c>
      <c r="M504">
        <v>1.2731075073977201</v>
      </c>
      <c r="N504">
        <v>0.12601782414774201</v>
      </c>
      <c r="O504">
        <v>6.9502487562189099</v>
      </c>
      <c r="P504">
        <v>0.67426027755956697</v>
      </c>
    </row>
    <row r="505" spans="1:16" x14ac:dyDescent="0.25">
      <c r="A505">
        <v>10.4</v>
      </c>
      <c r="B505">
        <v>45377.646346412002</v>
      </c>
      <c r="C505">
        <v>280.60000000000002</v>
      </c>
      <c r="D505">
        <v>193.7300970297</v>
      </c>
      <c r="E505">
        <v>1</v>
      </c>
      <c r="F505" s="48">
        <v>2.2499999496999999E-5</v>
      </c>
      <c r="G505">
        <v>25.789473684211</v>
      </c>
      <c r="H505">
        <v>0.84341223819996003</v>
      </c>
      <c r="I505">
        <v>193.7300970297</v>
      </c>
      <c r="L505">
        <v>1.27812650874998</v>
      </c>
      <c r="M505">
        <v>1.27812650874998</v>
      </c>
      <c r="N505">
        <v>0.125957514109864</v>
      </c>
      <c r="O505">
        <v>6.9800995024875698</v>
      </c>
      <c r="P505">
        <v>0.64152919612465098</v>
      </c>
    </row>
    <row r="506" spans="1:16" x14ac:dyDescent="0.25">
      <c r="A506">
        <v>10.44</v>
      </c>
      <c r="B506">
        <v>45377.646346886599</v>
      </c>
      <c r="C506">
        <v>279.39999999999998</v>
      </c>
      <c r="D506">
        <v>193.73342469635</v>
      </c>
      <c r="E506">
        <v>1</v>
      </c>
      <c r="F506" s="48">
        <v>2.2499999496999999E-5</v>
      </c>
      <c r="G506">
        <v>22.631578947368201</v>
      </c>
      <c r="H506">
        <v>0.84673990484995398</v>
      </c>
      <c r="I506">
        <v>193.73342469635</v>
      </c>
      <c r="L506">
        <v>1.28316842791664</v>
      </c>
      <c r="M506">
        <v>1.28316842791664</v>
      </c>
      <c r="N506">
        <v>0.12598766912874601</v>
      </c>
      <c r="O506">
        <v>6.9502487562189099</v>
      </c>
      <c r="P506">
        <v>0.56297460068079996</v>
      </c>
    </row>
    <row r="507" spans="1:16" x14ac:dyDescent="0.25">
      <c r="A507">
        <v>10.48</v>
      </c>
      <c r="B507">
        <v>45377.646347349502</v>
      </c>
      <c r="C507">
        <v>281.60000000000002</v>
      </c>
      <c r="D507">
        <v>193.73676748875701</v>
      </c>
      <c r="E507">
        <v>1</v>
      </c>
      <c r="F507" s="48">
        <v>2.2499999496999999E-5</v>
      </c>
      <c r="G507">
        <v>27.105263157895202</v>
      </c>
      <c r="H507">
        <v>0.850082697257449</v>
      </c>
      <c r="I507">
        <v>193.73676748875701</v>
      </c>
      <c r="L507">
        <v>1.28823326489769</v>
      </c>
      <c r="M507">
        <v>1.28823326489769</v>
      </c>
      <c r="N507">
        <v>0.126017824147685</v>
      </c>
      <c r="O507">
        <v>7.0049751243781202</v>
      </c>
      <c r="P507">
        <v>0.67426027755958295</v>
      </c>
    </row>
    <row r="508" spans="1:16" x14ac:dyDescent="0.25">
      <c r="A508">
        <v>10.52</v>
      </c>
      <c r="B508">
        <v>45377.646347812501</v>
      </c>
      <c r="C508">
        <v>281.60000000000002</v>
      </c>
      <c r="D508">
        <v>193.74014053267999</v>
      </c>
      <c r="E508">
        <v>1</v>
      </c>
      <c r="F508" s="48">
        <v>2.2499999496999999E-5</v>
      </c>
      <c r="G508">
        <v>22.3684210526316</v>
      </c>
      <c r="H508">
        <v>0.85345574117997103</v>
      </c>
      <c r="I508">
        <v>193.74014053267999</v>
      </c>
      <c r="L508">
        <v>1.2933439375075699</v>
      </c>
      <c r="M508">
        <v>1.2933439375075699</v>
      </c>
      <c r="N508">
        <v>0.12607813418562</v>
      </c>
      <c r="O508">
        <v>7.0049751243781202</v>
      </c>
      <c r="P508">
        <v>0.55642838439382103</v>
      </c>
    </row>
    <row r="509" spans="1:16" x14ac:dyDescent="0.25">
      <c r="A509">
        <v>10.56</v>
      </c>
      <c r="B509">
        <v>45377.646348275499</v>
      </c>
      <c r="C509">
        <v>284</v>
      </c>
      <c r="D509">
        <v>193.74351357660299</v>
      </c>
      <c r="E509">
        <v>1</v>
      </c>
      <c r="F509" s="48">
        <v>2.2499999496999999E-5</v>
      </c>
      <c r="G509">
        <v>25.526315789473198</v>
      </c>
      <c r="H509">
        <v>0.85682878510246496</v>
      </c>
      <c r="I509">
        <v>193.74351357660299</v>
      </c>
      <c r="L509">
        <v>1.2984546101174099</v>
      </c>
      <c r="M509">
        <v>1.2984546101174099</v>
      </c>
      <c r="N509">
        <v>0.126198754261377</v>
      </c>
      <c r="O509">
        <v>7.0646766169154196</v>
      </c>
      <c r="P509">
        <v>0.63498297983764296</v>
      </c>
    </row>
    <row r="510" spans="1:16" x14ac:dyDescent="0.25">
      <c r="A510">
        <v>10.6</v>
      </c>
      <c r="B510">
        <v>45377.646348738403</v>
      </c>
      <c r="C510">
        <v>284</v>
      </c>
      <c r="D510">
        <v>193.746886620525</v>
      </c>
      <c r="E510">
        <v>1</v>
      </c>
      <c r="F510" s="48">
        <v>4.4999998993999998E-5</v>
      </c>
      <c r="G510">
        <v>27.105263157894601</v>
      </c>
      <c r="H510">
        <v>0.86020182902495901</v>
      </c>
      <c r="I510">
        <v>193.746886620525</v>
      </c>
      <c r="L510">
        <v>1.3035652827272499</v>
      </c>
      <c r="M510">
        <v>1.3035652827272499</v>
      </c>
      <c r="N510">
        <v>0.126319374337133</v>
      </c>
      <c r="O510">
        <v>7.0646766169154196</v>
      </c>
      <c r="P510">
        <v>0.67426027755956897</v>
      </c>
    </row>
    <row r="511" spans="1:16" x14ac:dyDescent="0.25">
      <c r="A511">
        <v>10.64</v>
      </c>
      <c r="B511">
        <v>45377.646349212999</v>
      </c>
      <c r="C511">
        <v>285.2</v>
      </c>
      <c r="D511">
        <v>193.750214287175</v>
      </c>
      <c r="E511">
        <v>1</v>
      </c>
      <c r="F511" s="48">
        <v>2.2499999496999999E-5</v>
      </c>
      <c r="G511">
        <v>25.7894736842104</v>
      </c>
      <c r="H511">
        <v>0.86352949567495296</v>
      </c>
      <c r="I511">
        <v>193.750214287175</v>
      </c>
      <c r="L511">
        <v>1.3086072018939101</v>
      </c>
      <c r="M511">
        <v>1.3086072018939101</v>
      </c>
      <c r="N511">
        <v>0.12634952935607199</v>
      </c>
      <c r="O511">
        <v>7.0945273631840902</v>
      </c>
      <c r="P511">
        <v>0.64152919612463699</v>
      </c>
    </row>
    <row r="512" spans="1:16" x14ac:dyDescent="0.25">
      <c r="A512">
        <v>10.68</v>
      </c>
      <c r="B512">
        <v>45377.646349664297</v>
      </c>
      <c r="C512">
        <v>286.2</v>
      </c>
      <c r="D512">
        <v>193.75352682806701</v>
      </c>
      <c r="E512">
        <v>1</v>
      </c>
      <c r="F512" s="48">
        <v>6.7499998491000004E-5</v>
      </c>
      <c r="G512">
        <v>25.526315789473799</v>
      </c>
      <c r="H512">
        <v>0.86684203656744796</v>
      </c>
      <c r="I512">
        <v>193.75352682806701</v>
      </c>
      <c r="L512">
        <v>1.3136262032461701</v>
      </c>
      <c r="M512">
        <v>1.3136262032461701</v>
      </c>
      <c r="N512">
        <v>0.12634952935601501</v>
      </c>
      <c r="O512">
        <v>7.1194029850746299</v>
      </c>
      <c r="P512">
        <v>0.63498297983765795</v>
      </c>
    </row>
    <row r="513" spans="1:16" x14ac:dyDescent="0.25">
      <c r="A513">
        <v>10.72</v>
      </c>
      <c r="B513">
        <v>45377.646350138901</v>
      </c>
      <c r="C513">
        <v>286.2</v>
      </c>
      <c r="D513">
        <v>193.75686962047499</v>
      </c>
      <c r="E513">
        <v>1</v>
      </c>
      <c r="F513">
        <v>0</v>
      </c>
      <c r="G513">
        <v>23.947368421053</v>
      </c>
      <c r="H513">
        <v>0.87018482897496996</v>
      </c>
      <c r="I513">
        <v>193.75686962047499</v>
      </c>
      <c r="L513">
        <v>1.31869104022727</v>
      </c>
      <c r="M513">
        <v>1.31869104022727</v>
      </c>
      <c r="N513">
        <v>0.12634952935607199</v>
      </c>
      <c r="O513">
        <v>7.1194029850746299</v>
      </c>
      <c r="P513">
        <v>0.59570568211574704</v>
      </c>
    </row>
    <row r="514" spans="1:16" x14ac:dyDescent="0.25">
      <c r="A514">
        <v>10.76</v>
      </c>
      <c r="B514">
        <v>45377.646350590301</v>
      </c>
      <c r="C514">
        <v>287.39999999999998</v>
      </c>
      <c r="D514">
        <v>193.76019728712501</v>
      </c>
      <c r="E514">
        <v>1</v>
      </c>
      <c r="F514" s="48">
        <v>4.4999998993999998E-5</v>
      </c>
      <c r="G514">
        <v>25.526315789473799</v>
      </c>
      <c r="H514">
        <v>0.87351249562496502</v>
      </c>
      <c r="I514">
        <v>193.76019728712501</v>
      </c>
      <c r="L514">
        <v>1.32373295939393</v>
      </c>
      <c r="M514">
        <v>1.32373295939393</v>
      </c>
      <c r="N514">
        <v>0.126319374337133</v>
      </c>
      <c r="O514">
        <v>7.1492537313432898</v>
      </c>
      <c r="P514">
        <v>0.63498297983765695</v>
      </c>
    </row>
    <row r="515" spans="1:16" x14ac:dyDescent="0.25">
      <c r="A515">
        <v>10.8</v>
      </c>
      <c r="B515">
        <v>45377.646351053198</v>
      </c>
      <c r="C515">
        <v>288.60000000000002</v>
      </c>
      <c r="D515">
        <v>193.763524953775</v>
      </c>
      <c r="E515">
        <v>1</v>
      </c>
      <c r="F515" s="48">
        <v>4.4999998993999998E-5</v>
      </c>
      <c r="G515">
        <v>22.631578947368801</v>
      </c>
      <c r="H515">
        <v>0.87684016227495898</v>
      </c>
      <c r="I515">
        <v>193.763524953775</v>
      </c>
      <c r="L515">
        <v>1.32877487856059</v>
      </c>
      <c r="M515">
        <v>1.32877487856059</v>
      </c>
      <c r="N515">
        <v>0.12622890928031599</v>
      </c>
      <c r="O515">
        <v>7.1791044776119497</v>
      </c>
      <c r="P515">
        <v>0.56297460068081495</v>
      </c>
    </row>
    <row r="516" spans="1:16" x14ac:dyDescent="0.25">
      <c r="A516">
        <v>10.84</v>
      </c>
      <c r="B516">
        <v>45377.646351504598</v>
      </c>
      <c r="C516">
        <v>290.8</v>
      </c>
      <c r="D516">
        <v>193.76683749466699</v>
      </c>
      <c r="E516">
        <v>1</v>
      </c>
      <c r="F516" s="48">
        <v>4.4999998993999998E-5</v>
      </c>
      <c r="G516">
        <v>28.684210526316001</v>
      </c>
      <c r="H516">
        <v>0.88015270316745398</v>
      </c>
      <c r="I516">
        <v>193.76683749466699</v>
      </c>
      <c r="L516">
        <v>1.3337938799128499</v>
      </c>
      <c r="M516">
        <v>1.3337938799128499</v>
      </c>
      <c r="N516">
        <v>0.12610828920450301</v>
      </c>
      <c r="O516">
        <v>7.2338308457711502</v>
      </c>
      <c r="P516">
        <v>0.71353757528149298</v>
      </c>
    </row>
    <row r="517" spans="1:16" x14ac:dyDescent="0.25">
      <c r="A517">
        <v>10.88</v>
      </c>
      <c r="B517">
        <v>45377.646351979201</v>
      </c>
      <c r="C517">
        <v>290.8</v>
      </c>
      <c r="D517">
        <v>193.77015003555999</v>
      </c>
      <c r="E517">
        <v>1</v>
      </c>
      <c r="F517" s="48">
        <v>4.4999998993999998E-5</v>
      </c>
      <c r="G517">
        <v>25.526315789473799</v>
      </c>
      <c r="H517">
        <v>0.88346524405994797</v>
      </c>
      <c r="I517">
        <v>193.77015003555999</v>
      </c>
      <c r="L517">
        <v>1.3388128812651101</v>
      </c>
      <c r="M517">
        <v>1.3388128812651101</v>
      </c>
      <c r="N517">
        <v>0.12607813418556299</v>
      </c>
      <c r="O517">
        <v>7.2338308457711502</v>
      </c>
      <c r="P517">
        <v>0.63498297983765695</v>
      </c>
    </row>
    <row r="518" spans="1:16" x14ac:dyDescent="0.25">
      <c r="A518">
        <v>10.92</v>
      </c>
      <c r="B518">
        <v>45377.646352453703</v>
      </c>
      <c r="C518">
        <v>293.2</v>
      </c>
      <c r="D518">
        <v>193.77347770220999</v>
      </c>
      <c r="E518">
        <v>1</v>
      </c>
      <c r="F518" s="48">
        <v>2.2499999496999999E-5</v>
      </c>
      <c r="G518">
        <v>27.105263157894601</v>
      </c>
      <c r="H518">
        <v>0.88679291070997102</v>
      </c>
      <c r="I518">
        <v>193.77347770220999</v>
      </c>
      <c r="L518">
        <v>1.34385480043182</v>
      </c>
      <c r="M518">
        <v>1.34385480043182</v>
      </c>
      <c r="N518">
        <v>0.12613844422349901</v>
      </c>
      <c r="O518">
        <v>7.29353233830847</v>
      </c>
      <c r="P518">
        <v>0.67426027755956897</v>
      </c>
    </row>
    <row r="519" spans="1:16" x14ac:dyDescent="0.25">
      <c r="A519">
        <v>10.96</v>
      </c>
      <c r="B519">
        <v>45377.646352905103</v>
      </c>
      <c r="C519">
        <v>295.39999999999998</v>
      </c>
      <c r="D519">
        <v>193.77683562037501</v>
      </c>
      <c r="E519">
        <v>1</v>
      </c>
      <c r="F519" s="48">
        <v>2.2499999496999999E-5</v>
      </c>
      <c r="G519">
        <v>27.105263157894601</v>
      </c>
      <c r="H519">
        <v>0.89015082887496499</v>
      </c>
      <c r="I519">
        <v>193.77683562037501</v>
      </c>
      <c r="L519">
        <v>1.34894255522726</v>
      </c>
      <c r="M519">
        <v>1.34894255522726</v>
      </c>
      <c r="N519">
        <v>0.126198754261377</v>
      </c>
      <c r="O519">
        <v>7.3482587064676599</v>
      </c>
      <c r="P519">
        <v>0.67426027755956597</v>
      </c>
    </row>
    <row r="520" spans="1:16" x14ac:dyDescent="0.25">
      <c r="A520">
        <v>11</v>
      </c>
      <c r="B520">
        <v>45377.646353368102</v>
      </c>
      <c r="C520">
        <v>293.2</v>
      </c>
      <c r="D520">
        <v>193.78019353854</v>
      </c>
      <c r="E520">
        <v>1</v>
      </c>
      <c r="F520" s="48">
        <v>-2.2499999496999999E-5</v>
      </c>
      <c r="G520">
        <v>21.3157894736846</v>
      </c>
      <c r="H520">
        <v>0.89350874703995897</v>
      </c>
      <c r="I520">
        <v>193.78019353854</v>
      </c>
      <c r="L520">
        <v>1.35403031002271</v>
      </c>
      <c r="M520">
        <v>1.35403031002271</v>
      </c>
      <c r="N520">
        <v>0.12625906429925501</v>
      </c>
      <c r="O520">
        <v>7.29353233830847</v>
      </c>
      <c r="P520">
        <v>0.53024351924588498</v>
      </c>
    </row>
    <row r="521" spans="1:16" x14ac:dyDescent="0.25">
      <c r="A521">
        <v>11.04</v>
      </c>
      <c r="B521">
        <v>45377.646353842603</v>
      </c>
      <c r="C521">
        <v>294.2</v>
      </c>
      <c r="D521">
        <v>193.783551456705</v>
      </c>
      <c r="E521">
        <v>1</v>
      </c>
      <c r="F521" s="48">
        <v>2.2499999496999999E-5</v>
      </c>
      <c r="G521">
        <v>27.105263157894601</v>
      </c>
      <c r="H521">
        <v>0.89686666520495395</v>
      </c>
      <c r="I521">
        <v>193.783551456705</v>
      </c>
      <c r="L521">
        <v>1.35911806481815</v>
      </c>
      <c r="M521">
        <v>1.35911806481815</v>
      </c>
      <c r="N521">
        <v>0.12634952935607199</v>
      </c>
      <c r="O521">
        <v>7.3184079601990097</v>
      </c>
      <c r="P521">
        <v>0.67426027755956697</v>
      </c>
    </row>
    <row r="522" spans="1:16" x14ac:dyDescent="0.25">
      <c r="A522">
        <v>11.08</v>
      </c>
      <c r="B522">
        <v>45377.646354293996</v>
      </c>
      <c r="C522">
        <v>294.2</v>
      </c>
      <c r="D522">
        <v>193.78693962638499</v>
      </c>
      <c r="E522">
        <v>1</v>
      </c>
      <c r="F522" s="48">
        <v>2.2499999496999999E-5</v>
      </c>
      <c r="G522">
        <v>21.052631578947398</v>
      </c>
      <c r="H522">
        <v>0.90025483488497604</v>
      </c>
      <c r="I522">
        <v>193.78693962638499</v>
      </c>
      <c r="L522">
        <v>1.36425165524243</v>
      </c>
      <c r="M522">
        <v>1.36425165524243</v>
      </c>
      <c r="N522">
        <v>0.12653045946970701</v>
      </c>
      <c r="O522">
        <v>7.3184079601990097</v>
      </c>
      <c r="P522">
        <v>0.52369730295889005</v>
      </c>
    </row>
    <row r="523" spans="1:16" x14ac:dyDescent="0.25">
      <c r="A523">
        <v>11.12</v>
      </c>
      <c r="B523">
        <v>45377.6463547569</v>
      </c>
      <c r="C523">
        <v>297.8</v>
      </c>
      <c r="D523">
        <v>193.79026729303499</v>
      </c>
      <c r="E523">
        <v>1</v>
      </c>
      <c r="F523" s="48">
        <v>2.2499999496999999E-5</v>
      </c>
      <c r="G523">
        <v>24.2105263157896</v>
      </c>
      <c r="H523">
        <v>0.90358250153497</v>
      </c>
      <c r="I523">
        <v>193.79026729303499</v>
      </c>
      <c r="L523">
        <v>1.3692935744090899</v>
      </c>
      <c r="M523">
        <v>1.3692935744090899</v>
      </c>
      <c r="N523">
        <v>0.126560614488645</v>
      </c>
      <c r="O523">
        <v>7.4079601990049797</v>
      </c>
      <c r="P523">
        <v>0.60225189840272697</v>
      </c>
    </row>
    <row r="524" spans="1:16" x14ac:dyDescent="0.25">
      <c r="A524">
        <v>11.16</v>
      </c>
      <c r="B524">
        <v>45377.646355219898</v>
      </c>
      <c r="C524">
        <v>297.8</v>
      </c>
      <c r="D524">
        <v>193.79356470817001</v>
      </c>
      <c r="E524">
        <v>1</v>
      </c>
      <c r="F524" s="48">
        <v>2.2499999496999999E-5</v>
      </c>
      <c r="G524">
        <v>22.631578947368201</v>
      </c>
      <c r="H524">
        <v>0.90687991666996504</v>
      </c>
      <c r="I524">
        <v>193.79356470817001</v>
      </c>
      <c r="L524">
        <v>1.3742896579469599</v>
      </c>
      <c r="M524">
        <v>1.3742896579469599</v>
      </c>
      <c r="N524">
        <v>0.12653045946970701</v>
      </c>
      <c r="O524">
        <v>7.4079601990049797</v>
      </c>
      <c r="P524">
        <v>0.56297460068080096</v>
      </c>
    </row>
    <row r="525" spans="1:16" x14ac:dyDescent="0.25">
      <c r="A525">
        <v>11.2</v>
      </c>
      <c r="B525">
        <v>45377.646355682897</v>
      </c>
      <c r="C525">
        <v>298.8</v>
      </c>
      <c r="D525">
        <v>193.79689237482</v>
      </c>
      <c r="E525">
        <v>1</v>
      </c>
      <c r="F525">
        <v>0</v>
      </c>
      <c r="G525">
        <v>25.526315789473799</v>
      </c>
      <c r="H525">
        <v>0.91020758331995899</v>
      </c>
      <c r="I525">
        <v>193.79689237482</v>
      </c>
      <c r="L525">
        <v>1.3793315771136201</v>
      </c>
      <c r="M525">
        <v>1.3793315771136201</v>
      </c>
      <c r="N525">
        <v>0.12653045946970701</v>
      </c>
      <c r="O525">
        <v>7.4328358208955301</v>
      </c>
      <c r="P525">
        <v>0.63498297983765695</v>
      </c>
    </row>
    <row r="526" spans="1:16" x14ac:dyDescent="0.25">
      <c r="A526">
        <v>11.24</v>
      </c>
      <c r="B526">
        <v>45377.6463561458</v>
      </c>
      <c r="C526">
        <v>297.8</v>
      </c>
      <c r="D526">
        <v>193.80022004147</v>
      </c>
      <c r="E526">
        <v>1</v>
      </c>
      <c r="F526" s="48">
        <v>4.4999998993999998E-5</v>
      </c>
      <c r="G526">
        <v>21.315789473683999</v>
      </c>
      <c r="H526">
        <v>0.91353524996995406</v>
      </c>
      <c r="I526">
        <v>193.80022004147</v>
      </c>
      <c r="L526">
        <v>1.3843734962802701</v>
      </c>
      <c r="M526">
        <v>1.3843734962802701</v>
      </c>
      <c r="N526">
        <v>0.12650030445076699</v>
      </c>
      <c r="O526">
        <v>7.4079601990049797</v>
      </c>
      <c r="P526">
        <v>0.53024351924586999</v>
      </c>
    </row>
    <row r="527" spans="1:16" x14ac:dyDescent="0.25">
      <c r="A527">
        <v>11.28</v>
      </c>
      <c r="B527">
        <v>45377.646356608799</v>
      </c>
      <c r="C527">
        <v>300</v>
      </c>
      <c r="D527">
        <v>193.80354770811999</v>
      </c>
      <c r="E527">
        <v>1</v>
      </c>
      <c r="F527" s="48">
        <v>4.4999998993999998E-5</v>
      </c>
      <c r="G527">
        <v>24.210526315789</v>
      </c>
      <c r="H527">
        <v>0.91686291661994801</v>
      </c>
      <c r="I527">
        <v>193.80354770811999</v>
      </c>
      <c r="L527">
        <v>1.38941541544693</v>
      </c>
      <c r="M527">
        <v>1.38941541544693</v>
      </c>
      <c r="N527">
        <v>0.126409839393893</v>
      </c>
      <c r="O527">
        <v>7.4626865671641802</v>
      </c>
      <c r="P527">
        <v>0.60225189840271198</v>
      </c>
    </row>
    <row r="528" spans="1:16" x14ac:dyDescent="0.25">
      <c r="A528">
        <v>11.32</v>
      </c>
      <c r="B528">
        <v>45377.6463570833</v>
      </c>
      <c r="C528">
        <v>301.2</v>
      </c>
      <c r="D528">
        <v>193.806829997498</v>
      </c>
      <c r="E528">
        <v>1</v>
      </c>
      <c r="F528" s="48">
        <v>6.7499998491000004E-5</v>
      </c>
      <c r="G528">
        <v>22.631578947368801</v>
      </c>
      <c r="H528">
        <v>0.92014520599747096</v>
      </c>
      <c r="I528">
        <v>193.806829997498</v>
      </c>
      <c r="L528">
        <v>1.3943885811704499</v>
      </c>
      <c r="M528">
        <v>1.3943885811704499</v>
      </c>
      <c r="N528">
        <v>0.12622890928031599</v>
      </c>
      <c r="O528">
        <v>7.4925373134328401</v>
      </c>
      <c r="P528">
        <v>0.56297460068081495</v>
      </c>
    </row>
    <row r="529" spans="1:16" x14ac:dyDescent="0.25">
      <c r="A529">
        <v>11.36</v>
      </c>
      <c r="B529">
        <v>45377.646357534701</v>
      </c>
      <c r="C529">
        <v>303.39999999999998</v>
      </c>
      <c r="D529">
        <v>193.81014253839001</v>
      </c>
      <c r="E529">
        <v>1</v>
      </c>
      <c r="F529" s="48">
        <v>8.9999997987999996E-5</v>
      </c>
      <c r="G529">
        <v>25.526315789473799</v>
      </c>
      <c r="H529">
        <v>0.92345774688996596</v>
      </c>
      <c r="I529">
        <v>193.81014253839001</v>
      </c>
      <c r="L529">
        <v>1.3994075825227199</v>
      </c>
      <c r="M529">
        <v>1.3994075825227199</v>
      </c>
      <c r="N529">
        <v>0.12610828920455999</v>
      </c>
      <c r="O529">
        <v>7.5472636815920398</v>
      </c>
      <c r="P529">
        <v>0.63498297983765695</v>
      </c>
    </row>
    <row r="530" spans="1:16" x14ac:dyDescent="0.25">
      <c r="A530">
        <v>11.4</v>
      </c>
      <c r="B530">
        <v>45377.646357997699</v>
      </c>
      <c r="C530">
        <v>303.39999999999998</v>
      </c>
      <c r="D530">
        <v>193.81345507928299</v>
      </c>
      <c r="E530">
        <v>1</v>
      </c>
      <c r="F530" s="48">
        <v>2.2499999496999999E-5</v>
      </c>
      <c r="G530">
        <v>23.947368421052399</v>
      </c>
      <c r="H530">
        <v>0.92677028778245996</v>
      </c>
      <c r="I530">
        <v>193.81345507928299</v>
      </c>
      <c r="L530">
        <v>1.4044265838749801</v>
      </c>
      <c r="M530">
        <v>1.4044265838749801</v>
      </c>
      <c r="N530">
        <v>0.12607813418562</v>
      </c>
      <c r="O530">
        <v>7.5472636815920398</v>
      </c>
      <c r="P530">
        <v>0.59570568211573105</v>
      </c>
    </row>
    <row r="531" spans="1:16" x14ac:dyDescent="0.25">
      <c r="A531">
        <v>11.44</v>
      </c>
      <c r="B531">
        <v>45377.646358472201</v>
      </c>
      <c r="C531">
        <v>304.60000000000002</v>
      </c>
      <c r="D531">
        <v>193.81679787169</v>
      </c>
      <c r="E531">
        <v>1</v>
      </c>
      <c r="F531" s="48">
        <v>2.2499999496999999E-5</v>
      </c>
      <c r="G531">
        <v>24.2105263157896</v>
      </c>
      <c r="H531">
        <v>0.93011308018995498</v>
      </c>
      <c r="I531">
        <v>193.81679787169</v>
      </c>
      <c r="L531">
        <v>1.4094914208560301</v>
      </c>
      <c r="M531">
        <v>1.4094914208560301</v>
      </c>
      <c r="N531">
        <v>0.12613844422349799</v>
      </c>
      <c r="O531">
        <v>7.5771144278607103</v>
      </c>
      <c r="P531">
        <v>0.60225189840272697</v>
      </c>
    </row>
    <row r="532" spans="1:16" x14ac:dyDescent="0.25">
      <c r="A532">
        <v>11.48</v>
      </c>
      <c r="B532">
        <v>45377.646358923601</v>
      </c>
      <c r="C532">
        <v>304.60000000000002</v>
      </c>
      <c r="D532">
        <v>193.82012553833999</v>
      </c>
      <c r="E532">
        <v>1</v>
      </c>
      <c r="F532" s="48">
        <v>4.4999998993999998E-5</v>
      </c>
      <c r="G532">
        <v>24.2105263157896</v>
      </c>
      <c r="H532">
        <v>0.93344074683994904</v>
      </c>
      <c r="I532">
        <v>193.82012553833999</v>
      </c>
      <c r="L532">
        <v>1.41453334002269</v>
      </c>
      <c r="M532">
        <v>1.41453334002269</v>
      </c>
      <c r="N532">
        <v>0.12610828920450301</v>
      </c>
      <c r="O532">
        <v>7.5771144278607103</v>
      </c>
      <c r="P532">
        <v>0.60225189840272697</v>
      </c>
    </row>
    <row r="533" spans="1:16" x14ac:dyDescent="0.25">
      <c r="A533">
        <v>11.52</v>
      </c>
      <c r="B533">
        <v>45377.646359386599</v>
      </c>
      <c r="C533">
        <v>305.8</v>
      </c>
      <c r="D533">
        <v>193.823498582263</v>
      </c>
      <c r="E533">
        <v>1</v>
      </c>
      <c r="F533" s="48">
        <v>4.4999998993999998E-5</v>
      </c>
      <c r="G533">
        <v>24.2105263157896</v>
      </c>
      <c r="H533">
        <v>0.93681379076247095</v>
      </c>
      <c r="I533">
        <v>193.823498582263</v>
      </c>
      <c r="L533">
        <v>1.41964401263257</v>
      </c>
      <c r="M533">
        <v>1.41964401263257</v>
      </c>
      <c r="N533">
        <v>0.126198754261376</v>
      </c>
      <c r="O533">
        <v>7.6069651741293596</v>
      </c>
      <c r="P533">
        <v>0.60225189840272697</v>
      </c>
    </row>
    <row r="534" spans="1:16" x14ac:dyDescent="0.25">
      <c r="A534">
        <v>11.56</v>
      </c>
      <c r="B534">
        <v>45377.646359838</v>
      </c>
      <c r="C534">
        <v>309.2</v>
      </c>
      <c r="D534">
        <v>193.82687162618501</v>
      </c>
      <c r="E534">
        <v>1</v>
      </c>
      <c r="F534">
        <v>0</v>
      </c>
      <c r="G534">
        <v>27.105263157894601</v>
      </c>
      <c r="H534">
        <v>0.940186834684965</v>
      </c>
      <c r="I534">
        <v>193.82687162618501</v>
      </c>
      <c r="L534">
        <v>1.42475468524241</v>
      </c>
      <c r="M534">
        <v>1.42475468524241</v>
      </c>
      <c r="N534">
        <v>0.12628921931819401</v>
      </c>
      <c r="O534">
        <v>7.69154228855722</v>
      </c>
      <c r="P534">
        <v>0.67426027755956897</v>
      </c>
    </row>
    <row r="535" spans="1:16" x14ac:dyDescent="0.25">
      <c r="A535">
        <v>11.6</v>
      </c>
      <c r="B535">
        <v>45377.646360312501</v>
      </c>
      <c r="C535">
        <v>309.2</v>
      </c>
      <c r="D535">
        <v>193.83021441859299</v>
      </c>
      <c r="E535">
        <v>1</v>
      </c>
      <c r="F535" s="48">
        <v>4.4999998993999998E-5</v>
      </c>
      <c r="G535">
        <v>24.2105263157896</v>
      </c>
      <c r="H535">
        <v>0.94352962709246002</v>
      </c>
      <c r="I535">
        <v>193.83021441859299</v>
      </c>
      <c r="L535">
        <v>1.42981952222346</v>
      </c>
      <c r="M535">
        <v>1.42981952222346</v>
      </c>
      <c r="N535">
        <v>0.12634952935607199</v>
      </c>
      <c r="O535">
        <v>7.69154228855722</v>
      </c>
      <c r="P535">
        <v>0.60225189840272697</v>
      </c>
    </row>
    <row r="536" spans="1:16" x14ac:dyDescent="0.25">
      <c r="A536">
        <v>11.64</v>
      </c>
      <c r="B536">
        <v>45377.646360775499</v>
      </c>
      <c r="C536">
        <v>310.39999999999998</v>
      </c>
      <c r="D536">
        <v>193.833526959485</v>
      </c>
      <c r="E536">
        <v>1</v>
      </c>
      <c r="F536">
        <v>0</v>
      </c>
      <c r="G536">
        <v>25.7894736842104</v>
      </c>
      <c r="H536">
        <v>0.94684216798495402</v>
      </c>
      <c r="I536">
        <v>193.833526959485</v>
      </c>
      <c r="L536">
        <v>1.4348385235757299</v>
      </c>
      <c r="M536">
        <v>1.4348385235757299</v>
      </c>
      <c r="N536">
        <v>0.12634952935607199</v>
      </c>
      <c r="O536">
        <v>7.7213930348258701</v>
      </c>
      <c r="P536">
        <v>0.64152919612463699</v>
      </c>
    </row>
    <row r="537" spans="1:16" x14ac:dyDescent="0.25">
      <c r="A537">
        <v>11.68</v>
      </c>
      <c r="B537">
        <v>45377.646361238403</v>
      </c>
      <c r="C537">
        <v>310.39999999999998</v>
      </c>
      <c r="D537">
        <v>193.83683950037701</v>
      </c>
      <c r="E537">
        <v>1</v>
      </c>
      <c r="F537" s="48">
        <v>2.2499999496999999E-5</v>
      </c>
      <c r="G537">
        <v>22.631578947368201</v>
      </c>
      <c r="H537">
        <v>0.95015470887744902</v>
      </c>
      <c r="I537">
        <v>193.83683950037701</v>
      </c>
      <c r="L537">
        <v>1.4398575249279899</v>
      </c>
      <c r="M537">
        <v>1.4398575249279899</v>
      </c>
      <c r="N537">
        <v>0.12631937433707599</v>
      </c>
      <c r="O537">
        <v>7.7213930348258701</v>
      </c>
      <c r="P537">
        <v>0.56297460068079996</v>
      </c>
    </row>
    <row r="538" spans="1:16" x14ac:dyDescent="0.25">
      <c r="A538">
        <v>11.72</v>
      </c>
      <c r="B538">
        <v>45377.646361701401</v>
      </c>
      <c r="C538">
        <v>311.39999999999998</v>
      </c>
      <c r="D538">
        <v>193.84018229278499</v>
      </c>
      <c r="E538">
        <v>1</v>
      </c>
      <c r="F538" s="48">
        <v>4.4999998993999998E-5</v>
      </c>
      <c r="G538">
        <v>21.052631578947398</v>
      </c>
      <c r="H538">
        <v>0.95349750128497102</v>
      </c>
      <c r="I538">
        <v>193.84018229278499</v>
      </c>
      <c r="L538">
        <v>1.4449223619090901</v>
      </c>
      <c r="M538">
        <v>1.4449223619090901</v>
      </c>
      <c r="N538">
        <v>0.12628921931819401</v>
      </c>
      <c r="O538">
        <v>7.7462686567164196</v>
      </c>
      <c r="P538">
        <v>0.52369730295889205</v>
      </c>
    </row>
    <row r="539" spans="1:16" x14ac:dyDescent="0.25">
      <c r="A539">
        <v>11.76</v>
      </c>
      <c r="B539">
        <v>45377.646362164298</v>
      </c>
      <c r="C539">
        <v>311.39999999999998</v>
      </c>
      <c r="D539">
        <v>193.84350995943501</v>
      </c>
      <c r="E539">
        <v>1</v>
      </c>
      <c r="F539" s="48">
        <v>4.4999998993999998E-5</v>
      </c>
      <c r="G539">
        <v>23.947368421052399</v>
      </c>
      <c r="H539">
        <v>0.95682516793496597</v>
      </c>
      <c r="I539">
        <v>193.84350995943501</v>
      </c>
      <c r="L539">
        <v>1.44996428107575</v>
      </c>
      <c r="M539">
        <v>1.44996428107575</v>
      </c>
      <c r="N539">
        <v>0.12622890928031599</v>
      </c>
      <c r="O539">
        <v>7.7462686567164196</v>
      </c>
      <c r="P539">
        <v>0.59570568211573105</v>
      </c>
    </row>
    <row r="540" spans="1:16" x14ac:dyDescent="0.25">
      <c r="A540">
        <v>11.8</v>
      </c>
      <c r="B540">
        <v>45377.646362627303</v>
      </c>
      <c r="C540">
        <v>313.8</v>
      </c>
      <c r="D540">
        <v>193.84682250032799</v>
      </c>
      <c r="E540">
        <v>1</v>
      </c>
      <c r="F540" s="48">
        <v>2.2499999496999999E-5</v>
      </c>
      <c r="G540">
        <v>25.7894736842104</v>
      </c>
      <c r="H540">
        <v>0.96013770882745997</v>
      </c>
      <c r="I540">
        <v>193.84682250032799</v>
      </c>
      <c r="L540">
        <v>1.45498328242801</v>
      </c>
      <c r="M540">
        <v>1.45498328242801</v>
      </c>
      <c r="N540">
        <v>0.12613844422349901</v>
      </c>
      <c r="O540">
        <v>7.8059701492537403</v>
      </c>
      <c r="P540">
        <v>0.64152919612463699</v>
      </c>
    </row>
    <row r="541" spans="1:16" x14ac:dyDescent="0.25">
      <c r="A541">
        <v>11.84</v>
      </c>
      <c r="B541">
        <v>45377.646363101798</v>
      </c>
      <c r="C541">
        <v>314.8</v>
      </c>
      <c r="D541">
        <v>193.85013504122</v>
      </c>
      <c r="E541">
        <v>1</v>
      </c>
      <c r="F541" s="48">
        <v>6.7499998491000004E-5</v>
      </c>
      <c r="G541">
        <v>27.105263157894601</v>
      </c>
      <c r="H541">
        <v>0.96345024971995497</v>
      </c>
      <c r="I541">
        <v>193.85013504122</v>
      </c>
      <c r="L541">
        <v>1.46000228378028</v>
      </c>
      <c r="M541">
        <v>1.46000228378028</v>
      </c>
      <c r="N541">
        <v>0.12598766912874601</v>
      </c>
      <c r="O541">
        <v>7.83084577114428</v>
      </c>
      <c r="P541">
        <v>0.67426027755956697</v>
      </c>
    </row>
    <row r="542" spans="1:16" x14ac:dyDescent="0.25">
      <c r="A542">
        <v>11.88</v>
      </c>
      <c r="B542">
        <v>45377.646363553198</v>
      </c>
      <c r="C542">
        <v>314.8</v>
      </c>
      <c r="D542">
        <v>193.85344758211201</v>
      </c>
      <c r="E542">
        <v>1</v>
      </c>
      <c r="F542" s="48">
        <v>4.4999998993999998E-5</v>
      </c>
      <c r="G542">
        <v>22.3684210526316</v>
      </c>
      <c r="H542">
        <v>0.96676279061244896</v>
      </c>
      <c r="I542">
        <v>193.85344758211201</v>
      </c>
      <c r="L542">
        <v>1.4650212851325399</v>
      </c>
      <c r="M542">
        <v>1.4650212851325399</v>
      </c>
      <c r="N542">
        <v>0.12595751410980699</v>
      </c>
      <c r="O542">
        <v>7.83084577114428</v>
      </c>
      <c r="P542">
        <v>0.55642838439382003</v>
      </c>
    </row>
    <row r="543" spans="1:16" x14ac:dyDescent="0.25">
      <c r="A543">
        <v>11.92</v>
      </c>
      <c r="B543">
        <v>45377.646364027802</v>
      </c>
      <c r="C543">
        <v>316</v>
      </c>
      <c r="D543">
        <v>193.856775248763</v>
      </c>
      <c r="E543">
        <v>1</v>
      </c>
      <c r="F543" s="48">
        <v>6.7499998491000004E-5</v>
      </c>
      <c r="G543">
        <v>23.947368421052399</v>
      </c>
      <c r="H543">
        <v>0.97009045726247201</v>
      </c>
      <c r="I543">
        <v>193.856775248763</v>
      </c>
      <c r="L543">
        <v>1.4700632042992401</v>
      </c>
      <c r="M543">
        <v>1.4700632042992401</v>
      </c>
      <c r="N543">
        <v>0.12601782414774201</v>
      </c>
      <c r="O543">
        <v>7.86069651741294</v>
      </c>
      <c r="P543">
        <v>0.59570568211573105</v>
      </c>
    </row>
    <row r="544" spans="1:16" x14ac:dyDescent="0.25">
      <c r="A544">
        <v>11.96</v>
      </c>
      <c r="B544">
        <v>45377.646364479202</v>
      </c>
      <c r="C544">
        <v>317.2</v>
      </c>
      <c r="D544">
        <v>193.86013316692799</v>
      </c>
      <c r="E544">
        <v>1</v>
      </c>
      <c r="F544" s="48">
        <v>6.7499998491000004E-5</v>
      </c>
      <c r="G544">
        <v>24.2105263157896</v>
      </c>
      <c r="H544">
        <v>0.97344837542746598</v>
      </c>
      <c r="I544">
        <v>193.86013316692799</v>
      </c>
      <c r="L544">
        <v>1.4751509590946901</v>
      </c>
      <c r="M544">
        <v>1.4751509590946901</v>
      </c>
      <c r="N544">
        <v>0.12607813418562</v>
      </c>
      <c r="O544">
        <v>7.8905472636815999</v>
      </c>
      <c r="P544">
        <v>0.60225189840272697</v>
      </c>
    </row>
    <row r="545" spans="1:16" x14ac:dyDescent="0.25">
      <c r="A545">
        <v>12</v>
      </c>
      <c r="B545">
        <v>45377.646364942098</v>
      </c>
      <c r="C545">
        <v>318.39999999999998</v>
      </c>
      <c r="D545">
        <v>193.86349108509299</v>
      </c>
      <c r="E545">
        <v>1</v>
      </c>
      <c r="F545" s="48">
        <v>4.4999998993999998E-5</v>
      </c>
      <c r="G545">
        <v>27.105263157894601</v>
      </c>
      <c r="H545">
        <v>0.97680629359245996</v>
      </c>
      <c r="I545">
        <v>193.86349108509299</v>
      </c>
      <c r="L545">
        <v>1.4802387138901301</v>
      </c>
      <c r="M545">
        <v>1.4802387138901301</v>
      </c>
      <c r="N545">
        <v>0.12613844422349901</v>
      </c>
      <c r="O545">
        <v>7.92039800995025</v>
      </c>
      <c r="P545">
        <v>0.67426027755956597</v>
      </c>
    </row>
    <row r="546" spans="1:16" x14ac:dyDescent="0.25">
      <c r="A546">
        <v>12.04</v>
      </c>
      <c r="B546">
        <v>45377.646365405097</v>
      </c>
      <c r="C546">
        <v>318.39999999999998</v>
      </c>
      <c r="D546">
        <v>193.86687925477199</v>
      </c>
      <c r="E546">
        <v>1</v>
      </c>
      <c r="F546" s="48">
        <v>6.7499998491000004E-5</v>
      </c>
      <c r="G546">
        <v>24.2105263157896</v>
      </c>
      <c r="H546">
        <v>0.98019446327245396</v>
      </c>
      <c r="I546">
        <v>193.86687925477199</v>
      </c>
      <c r="L546">
        <v>1.4853723043143701</v>
      </c>
      <c r="M546">
        <v>1.4853723043143601</v>
      </c>
      <c r="N546">
        <v>0.12625906429925501</v>
      </c>
      <c r="O546">
        <v>7.92039800995025</v>
      </c>
      <c r="P546">
        <v>0.60225189840272497</v>
      </c>
    </row>
    <row r="547" spans="1:16" x14ac:dyDescent="0.25">
      <c r="A547">
        <v>12.08</v>
      </c>
      <c r="B547">
        <v>45377.646365868102</v>
      </c>
      <c r="C547">
        <v>319.39999999999998</v>
      </c>
      <c r="D547">
        <v>193.87023717293701</v>
      </c>
      <c r="E547">
        <v>1</v>
      </c>
      <c r="F547" s="48">
        <v>4.4999998993999998E-5</v>
      </c>
      <c r="G547">
        <v>23.947368421052399</v>
      </c>
      <c r="H547">
        <v>0.98355238143744805</v>
      </c>
      <c r="I547">
        <v>193.87023717293701</v>
      </c>
      <c r="L547">
        <v>1.4904600591098101</v>
      </c>
      <c r="M547">
        <v>1.4904600591098101</v>
      </c>
      <c r="N547">
        <v>0.126409839393894</v>
      </c>
      <c r="O547">
        <v>7.9452736318408004</v>
      </c>
      <c r="P547">
        <v>0.59570568211573205</v>
      </c>
    </row>
    <row r="548" spans="1:16" x14ac:dyDescent="0.25">
      <c r="A548">
        <v>12.12</v>
      </c>
      <c r="B548">
        <v>45377.646366330999</v>
      </c>
      <c r="C548">
        <v>319.39999999999998</v>
      </c>
      <c r="D548">
        <v>193.87357996534499</v>
      </c>
      <c r="E548">
        <v>1</v>
      </c>
      <c r="F548" s="48">
        <v>4.4999998993999998E-5</v>
      </c>
      <c r="G548">
        <v>21.052631578947398</v>
      </c>
      <c r="H548">
        <v>0.98689517384497105</v>
      </c>
      <c r="I548">
        <v>193.87357996534499</v>
      </c>
      <c r="L548">
        <v>1.49552489609091</v>
      </c>
      <c r="M548">
        <v>1.49552489609091</v>
      </c>
      <c r="N548">
        <v>0.12647014943182799</v>
      </c>
      <c r="O548">
        <v>7.9452736318408004</v>
      </c>
      <c r="P548">
        <v>0.52369730295889105</v>
      </c>
    </row>
    <row r="549" spans="1:16" x14ac:dyDescent="0.25">
      <c r="A549">
        <v>12.16</v>
      </c>
      <c r="B549">
        <v>45377.646366793997</v>
      </c>
      <c r="C549">
        <v>320.60000000000002</v>
      </c>
      <c r="D549">
        <v>193.87689250623799</v>
      </c>
      <c r="E549">
        <v>1</v>
      </c>
      <c r="F549">
        <v>0</v>
      </c>
      <c r="G549">
        <v>22.631578947368801</v>
      </c>
      <c r="H549">
        <v>0.99020771473746605</v>
      </c>
      <c r="I549">
        <v>193.87689250623799</v>
      </c>
      <c r="L549">
        <v>1.50054389744317</v>
      </c>
      <c r="M549">
        <v>1.50054389744317</v>
      </c>
      <c r="N549">
        <v>0.12647014943182799</v>
      </c>
      <c r="O549">
        <v>7.9751243781094603</v>
      </c>
      <c r="P549">
        <v>0.56297460068081495</v>
      </c>
    </row>
    <row r="550" spans="1:16" x14ac:dyDescent="0.25">
      <c r="A550">
        <v>12.2</v>
      </c>
      <c r="B550">
        <v>45377.646367256901</v>
      </c>
      <c r="C550">
        <v>321.8</v>
      </c>
      <c r="D550">
        <v>193.88022017288799</v>
      </c>
      <c r="E550">
        <v>1</v>
      </c>
      <c r="F550">
        <v>0</v>
      </c>
      <c r="G550">
        <v>22.631578947368201</v>
      </c>
      <c r="H550">
        <v>0.99353538138746</v>
      </c>
      <c r="I550">
        <v>193.88022017288799</v>
      </c>
      <c r="L550">
        <v>1.5055858166098299</v>
      </c>
      <c r="M550">
        <v>1.5055858166098299</v>
      </c>
      <c r="N550">
        <v>0.126439994412889</v>
      </c>
      <c r="O550">
        <v>8.0049751243781095</v>
      </c>
      <c r="P550">
        <v>0.56297460068079996</v>
      </c>
    </row>
    <row r="551" spans="1:16" x14ac:dyDescent="0.25">
      <c r="A551">
        <v>12.24</v>
      </c>
      <c r="B551">
        <v>45377.646367719899</v>
      </c>
      <c r="C551">
        <v>321.8</v>
      </c>
      <c r="D551">
        <v>193.883562965295</v>
      </c>
      <c r="E551">
        <v>1</v>
      </c>
      <c r="F551" s="48">
        <v>2.2499999496999999E-5</v>
      </c>
      <c r="G551">
        <v>22.631578947368201</v>
      </c>
      <c r="H551">
        <v>0.99687817379495403</v>
      </c>
      <c r="I551">
        <v>193.883562965295</v>
      </c>
      <c r="L551">
        <v>1.5106506535908799</v>
      </c>
      <c r="M551">
        <v>1.5106506535908799</v>
      </c>
      <c r="N551">
        <v>0.12647014943182799</v>
      </c>
      <c r="O551">
        <v>8.0049751243781095</v>
      </c>
      <c r="P551">
        <v>0.56297460068079996</v>
      </c>
    </row>
    <row r="552" spans="1:16" x14ac:dyDescent="0.25">
      <c r="A552">
        <v>12.28</v>
      </c>
      <c r="B552">
        <v>45377.646368194401</v>
      </c>
      <c r="C552">
        <v>323</v>
      </c>
      <c r="D552">
        <v>193.88687550618701</v>
      </c>
      <c r="E552">
        <v>1</v>
      </c>
      <c r="F552">
        <v>0</v>
      </c>
      <c r="G552">
        <v>22.631578947368201</v>
      </c>
      <c r="H552">
        <v>1.00019071468745</v>
      </c>
      <c r="I552">
        <v>193.88687550618701</v>
      </c>
      <c r="L552">
        <v>1.5156696549431401</v>
      </c>
      <c r="M552">
        <v>1.5156696549431401</v>
      </c>
      <c r="N552">
        <v>0.12634952935601501</v>
      </c>
      <c r="O552">
        <v>8.0348258706467703</v>
      </c>
      <c r="P552">
        <v>0.56297460068079996</v>
      </c>
    </row>
    <row r="553" spans="1:16" x14ac:dyDescent="0.25">
      <c r="A553">
        <v>12.32</v>
      </c>
      <c r="B553">
        <v>45377.646368657399</v>
      </c>
      <c r="C553">
        <v>325.2</v>
      </c>
      <c r="D553">
        <v>193.89018804707999</v>
      </c>
      <c r="E553">
        <v>1</v>
      </c>
      <c r="F553" s="48">
        <v>6.7499998491000004E-5</v>
      </c>
      <c r="G553">
        <v>21.052631578947398</v>
      </c>
      <c r="H553">
        <v>1.0035032555799701</v>
      </c>
      <c r="I553">
        <v>193.89018804707999</v>
      </c>
      <c r="L553">
        <v>1.52068865629545</v>
      </c>
      <c r="M553">
        <v>1.52068865629545</v>
      </c>
      <c r="N553">
        <v>0.12622890928031599</v>
      </c>
      <c r="O553">
        <v>8.0895522388059806</v>
      </c>
      <c r="P553">
        <v>0.52369730295888905</v>
      </c>
    </row>
    <row r="554" spans="1:16" x14ac:dyDescent="0.25">
      <c r="A554">
        <v>12.36</v>
      </c>
      <c r="B554">
        <v>45377.646369097201</v>
      </c>
      <c r="C554">
        <v>325.2</v>
      </c>
      <c r="D554">
        <v>193.89348546221501</v>
      </c>
      <c r="E554">
        <v>1</v>
      </c>
      <c r="F554" s="48">
        <v>4.4999998993999998E-5</v>
      </c>
      <c r="G554">
        <v>21.052631578947398</v>
      </c>
      <c r="H554">
        <v>1.0068006707149699</v>
      </c>
      <c r="I554">
        <v>193.89348546221501</v>
      </c>
      <c r="L554">
        <v>1.52568473983332</v>
      </c>
      <c r="M554">
        <v>1.52568473983332</v>
      </c>
      <c r="N554">
        <v>0.12613844422349799</v>
      </c>
      <c r="O554">
        <v>8.0895522388059806</v>
      </c>
      <c r="P554">
        <v>0.52369730295888905</v>
      </c>
    </row>
    <row r="555" spans="1:16" x14ac:dyDescent="0.25">
      <c r="A555">
        <v>12.4</v>
      </c>
      <c r="B555">
        <v>45377.6463695602</v>
      </c>
      <c r="C555">
        <v>327.39999999999998</v>
      </c>
      <c r="D555">
        <v>193.89681312886501</v>
      </c>
      <c r="E555">
        <v>1</v>
      </c>
      <c r="F555" s="48">
        <v>2.2499999496999999E-5</v>
      </c>
      <c r="G555">
        <v>22.3684210526316</v>
      </c>
      <c r="H555">
        <v>1.0101283373649601</v>
      </c>
      <c r="I555">
        <v>193.89681312886501</v>
      </c>
      <c r="L555">
        <v>1.5307266589999799</v>
      </c>
      <c r="M555">
        <v>1.5307266589999799</v>
      </c>
      <c r="N555">
        <v>0.12616859924243701</v>
      </c>
      <c r="O555">
        <v>8.1442786069651802</v>
      </c>
      <c r="P555">
        <v>0.55642838439382003</v>
      </c>
    </row>
    <row r="556" spans="1:16" x14ac:dyDescent="0.25">
      <c r="A556">
        <v>12.44</v>
      </c>
      <c r="B556">
        <v>45377.646370034701</v>
      </c>
      <c r="C556">
        <v>326.39999999999998</v>
      </c>
      <c r="D556">
        <v>193.90015592127301</v>
      </c>
      <c r="E556">
        <v>1</v>
      </c>
      <c r="F556" s="48">
        <v>2.2499999496999999E-5</v>
      </c>
      <c r="G556">
        <v>21.052631578947398</v>
      </c>
      <c r="H556">
        <v>1.0134711297724599</v>
      </c>
      <c r="I556">
        <v>193.90015592127301</v>
      </c>
      <c r="L556">
        <v>1.5357914959810299</v>
      </c>
      <c r="M556">
        <v>1.5357914959810299</v>
      </c>
      <c r="N556">
        <v>0.12622890928031599</v>
      </c>
      <c r="O556">
        <v>8.1194029850746308</v>
      </c>
      <c r="P556">
        <v>0.52369730295889105</v>
      </c>
    </row>
    <row r="557" spans="1:16" x14ac:dyDescent="0.25">
      <c r="A557">
        <v>12.48</v>
      </c>
      <c r="B557">
        <v>45377.6463704977</v>
      </c>
      <c r="C557">
        <v>328.6</v>
      </c>
      <c r="D557">
        <v>193.90349871367999</v>
      </c>
      <c r="E557">
        <v>1</v>
      </c>
      <c r="F557" s="48">
        <v>6.7499998491000004E-5</v>
      </c>
      <c r="G557">
        <v>22.631578947368801</v>
      </c>
      <c r="H557">
        <v>1.0168139221799499</v>
      </c>
      <c r="I557">
        <v>193.90349871367999</v>
      </c>
      <c r="L557">
        <v>1.5408563329620899</v>
      </c>
      <c r="M557">
        <v>1.5408563329620899</v>
      </c>
      <c r="N557">
        <v>0.12622890928025901</v>
      </c>
      <c r="O557">
        <v>8.1741293532338393</v>
      </c>
      <c r="P557">
        <v>0.56297460068081495</v>
      </c>
    </row>
    <row r="558" spans="1:16" x14ac:dyDescent="0.25">
      <c r="A558">
        <v>12.52</v>
      </c>
      <c r="B558">
        <v>45377.646370960603</v>
      </c>
      <c r="C558">
        <v>331</v>
      </c>
      <c r="D558">
        <v>193.906871757603</v>
      </c>
      <c r="E558">
        <v>1</v>
      </c>
      <c r="F558" s="48">
        <v>2.2499999496999999E-5</v>
      </c>
      <c r="G558">
        <v>25.7894736842104</v>
      </c>
      <c r="H558">
        <v>1.0201869661024701</v>
      </c>
      <c r="I558">
        <v>193.906871757603</v>
      </c>
      <c r="L558">
        <v>1.5459670055719701</v>
      </c>
      <c r="M558">
        <v>1.5459670055719701</v>
      </c>
      <c r="N558">
        <v>0.126319374337133</v>
      </c>
      <c r="O558">
        <v>8.2338308457711396</v>
      </c>
      <c r="P558">
        <v>0.64152919612463599</v>
      </c>
    </row>
    <row r="559" spans="1:16" x14ac:dyDescent="0.25">
      <c r="A559">
        <v>12.56</v>
      </c>
      <c r="B559">
        <v>45377.646371423602</v>
      </c>
      <c r="C559">
        <v>332</v>
      </c>
      <c r="D559">
        <v>193.91022967576799</v>
      </c>
      <c r="E559">
        <v>1</v>
      </c>
      <c r="F559" s="48">
        <v>6.7499998491000004E-5</v>
      </c>
      <c r="G559">
        <v>23.947368421052399</v>
      </c>
      <c r="H559">
        <v>1.0235448842674699</v>
      </c>
      <c r="I559">
        <v>193.91022967576799</v>
      </c>
      <c r="L559">
        <v>1.5510547603674101</v>
      </c>
      <c r="M559">
        <v>1.5510547603674101</v>
      </c>
      <c r="N559">
        <v>0.12640983939395001</v>
      </c>
      <c r="O559">
        <v>8.2587064676616908</v>
      </c>
      <c r="P559">
        <v>0.59570568211573105</v>
      </c>
    </row>
    <row r="560" spans="1:16" x14ac:dyDescent="0.25">
      <c r="A560">
        <v>12.6</v>
      </c>
      <c r="B560">
        <v>45377.6463718866</v>
      </c>
      <c r="C560">
        <v>332</v>
      </c>
      <c r="D560">
        <v>193.91358759393299</v>
      </c>
      <c r="E560">
        <v>1</v>
      </c>
      <c r="F560" s="48">
        <v>2.2499999496999999E-5</v>
      </c>
      <c r="G560">
        <v>22.631578947368201</v>
      </c>
      <c r="H560">
        <v>1.02690280243246</v>
      </c>
      <c r="I560">
        <v>193.91358759393299</v>
      </c>
      <c r="L560">
        <v>1.5561425151628601</v>
      </c>
      <c r="M560">
        <v>1.5561425151628601</v>
      </c>
      <c r="N560">
        <v>0.12650030445076799</v>
      </c>
      <c r="O560">
        <v>8.2587064676616908</v>
      </c>
      <c r="P560">
        <v>0.56297460068080096</v>
      </c>
    </row>
    <row r="561" spans="1:16" x14ac:dyDescent="0.25">
      <c r="A561">
        <v>12.64</v>
      </c>
      <c r="B561">
        <v>45377.646372338</v>
      </c>
      <c r="C561">
        <v>332</v>
      </c>
      <c r="D561">
        <v>193.91688500906699</v>
      </c>
      <c r="E561">
        <v>1</v>
      </c>
      <c r="F561" s="48">
        <v>4.4999998993999998E-5</v>
      </c>
      <c r="G561">
        <v>22.631578947368201</v>
      </c>
      <c r="H561">
        <v>1.0302002175674501</v>
      </c>
      <c r="I561">
        <v>193.91688500906699</v>
      </c>
      <c r="L561">
        <v>1.56113859870073</v>
      </c>
      <c r="M561">
        <v>1.56113859870073</v>
      </c>
      <c r="N561">
        <v>0.12647014943182799</v>
      </c>
      <c r="O561">
        <v>8.2587064676616908</v>
      </c>
      <c r="P561">
        <v>0.56297460068080096</v>
      </c>
    </row>
    <row r="562" spans="1:16" x14ac:dyDescent="0.25">
      <c r="A562">
        <v>12.68</v>
      </c>
      <c r="B562">
        <v>45377.646372812502</v>
      </c>
      <c r="C562">
        <v>333.2</v>
      </c>
      <c r="D562">
        <v>193.92019754995999</v>
      </c>
      <c r="E562">
        <v>1</v>
      </c>
      <c r="F562" s="48">
        <v>2.2499999496999999E-5</v>
      </c>
      <c r="G562">
        <v>22.631578947368801</v>
      </c>
      <c r="H562">
        <v>1.0335127584599499</v>
      </c>
      <c r="I562">
        <v>193.92019754995999</v>
      </c>
      <c r="L562">
        <v>1.56615760005299</v>
      </c>
      <c r="M562">
        <v>1.56615760005299</v>
      </c>
      <c r="N562">
        <v>0.12643999441283299</v>
      </c>
      <c r="O562">
        <v>8.2885572139303605</v>
      </c>
      <c r="P562">
        <v>0.56297460068081395</v>
      </c>
    </row>
    <row r="563" spans="1:16" x14ac:dyDescent="0.25">
      <c r="A563">
        <v>12.72</v>
      </c>
      <c r="B563">
        <v>45377.646373287003</v>
      </c>
      <c r="C563">
        <v>333.2</v>
      </c>
      <c r="D563">
        <v>193.923540342368</v>
      </c>
      <c r="E563">
        <v>1</v>
      </c>
      <c r="F563" s="48">
        <v>4.4999998993999998E-5</v>
      </c>
      <c r="G563">
        <v>21.052631578947398</v>
      </c>
      <c r="H563">
        <v>1.0368555508674699</v>
      </c>
      <c r="I563">
        <v>193.923540342368</v>
      </c>
      <c r="L563">
        <v>1.5712224370340899</v>
      </c>
      <c r="M563">
        <v>1.5712224370340899</v>
      </c>
      <c r="N563">
        <v>0.12640983939395001</v>
      </c>
      <c r="O563">
        <v>8.2885572139303605</v>
      </c>
      <c r="P563">
        <v>0.52369730295888905</v>
      </c>
    </row>
    <row r="564" spans="1:16" x14ac:dyDescent="0.25">
      <c r="A564">
        <v>12.76</v>
      </c>
      <c r="B564">
        <v>45377.646373738397</v>
      </c>
      <c r="C564">
        <v>334.4</v>
      </c>
      <c r="D564">
        <v>193.92685288326001</v>
      </c>
      <c r="E564">
        <v>1</v>
      </c>
      <c r="F564" s="48">
        <v>4.4999998993999998E-5</v>
      </c>
      <c r="G564">
        <v>21.052631578947398</v>
      </c>
      <c r="H564">
        <v>1.04016809175997</v>
      </c>
      <c r="I564">
        <v>193.92685288326001</v>
      </c>
      <c r="L564">
        <v>1.5762414383863499</v>
      </c>
      <c r="M564">
        <v>1.5762414383863499</v>
      </c>
      <c r="N564">
        <v>0.126319374337133</v>
      </c>
      <c r="O564">
        <v>8.3184079601990106</v>
      </c>
      <c r="P564">
        <v>0.52369730295889205</v>
      </c>
    </row>
    <row r="565" spans="1:16" x14ac:dyDescent="0.25">
      <c r="A565">
        <v>12.8</v>
      </c>
      <c r="B565">
        <v>45377.646374201402</v>
      </c>
      <c r="C565">
        <v>336.6</v>
      </c>
      <c r="D565">
        <v>193.93013517263799</v>
      </c>
      <c r="E565">
        <v>1</v>
      </c>
      <c r="F565" s="48">
        <v>2.2499999496999999E-5</v>
      </c>
      <c r="G565">
        <v>23.947368421053</v>
      </c>
      <c r="H565">
        <v>1.04345038113746</v>
      </c>
      <c r="I565">
        <v>193.93013517263799</v>
      </c>
      <c r="L565">
        <v>1.5812146041098301</v>
      </c>
      <c r="M565">
        <v>1.5812146041098301</v>
      </c>
      <c r="N565">
        <v>0.12610828920455999</v>
      </c>
      <c r="O565">
        <v>8.3731343283582191</v>
      </c>
      <c r="P565">
        <v>0.59570568211574804</v>
      </c>
    </row>
    <row r="566" spans="1:16" x14ac:dyDescent="0.25">
      <c r="A566">
        <v>12.84</v>
      </c>
      <c r="B566">
        <v>45377.646374675896</v>
      </c>
      <c r="C566">
        <v>335.6</v>
      </c>
      <c r="D566">
        <v>193.93344771353</v>
      </c>
      <c r="E566">
        <v>1</v>
      </c>
      <c r="F566" s="48">
        <v>2.2499999496999999E-5</v>
      </c>
      <c r="G566">
        <v>21.3157894736846</v>
      </c>
      <c r="H566">
        <v>1.0467629220299599</v>
      </c>
      <c r="I566">
        <v>193.93344771353</v>
      </c>
      <c r="L566">
        <v>1.58623360546209</v>
      </c>
      <c r="M566">
        <v>1.58623360546209</v>
      </c>
      <c r="N566">
        <v>0.12601782414774201</v>
      </c>
      <c r="O566">
        <v>8.3482587064676697</v>
      </c>
      <c r="P566">
        <v>0.53024351924588298</v>
      </c>
    </row>
    <row r="567" spans="1:16" x14ac:dyDescent="0.25">
      <c r="A567">
        <v>12.88</v>
      </c>
      <c r="B567">
        <v>45377.646375127297</v>
      </c>
      <c r="C567">
        <v>337.8</v>
      </c>
      <c r="D567">
        <v>193.93676025442201</v>
      </c>
      <c r="E567">
        <v>1</v>
      </c>
      <c r="F567" s="48">
        <v>4.4999998993999998E-5</v>
      </c>
      <c r="G567">
        <v>24.2105263157896</v>
      </c>
      <c r="H567">
        <v>1.05007546292245</v>
      </c>
      <c r="I567">
        <v>193.93676025442201</v>
      </c>
      <c r="L567">
        <v>1.59125260681436</v>
      </c>
      <c r="M567">
        <v>1.59125260681436</v>
      </c>
      <c r="N567">
        <v>0.12595751410980699</v>
      </c>
      <c r="O567">
        <v>8.4029850746268693</v>
      </c>
      <c r="P567">
        <v>0.60225189840272497</v>
      </c>
    </row>
    <row r="568" spans="1:16" x14ac:dyDescent="0.25">
      <c r="A568">
        <v>12.92</v>
      </c>
      <c r="B568">
        <v>45377.646375590302</v>
      </c>
      <c r="C568">
        <v>337.8</v>
      </c>
      <c r="D568">
        <v>193.940087921073</v>
      </c>
      <c r="E568">
        <v>1</v>
      </c>
      <c r="F568" s="48">
        <v>6.7499998491000004E-5</v>
      </c>
      <c r="G568">
        <v>22.631578947368201</v>
      </c>
      <c r="H568">
        <v>1.05340312957247</v>
      </c>
      <c r="I568">
        <v>193.940087921073</v>
      </c>
      <c r="L568">
        <v>1.5962945259810599</v>
      </c>
      <c r="M568">
        <v>1.5962945259810599</v>
      </c>
      <c r="N568">
        <v>0.12598766912880299</v>
      </c>
      <c r="O568">
        <v>8.4029850746268693</v>
      </c>
      <c r="P568">
        <v>0.56297460068079996</v>
      </c>
    </row>
    <row r="569" spans="1:16" x14ac:dyDescent="0.25">
      <c r="A569">
        <v>12.96</v>
      </c>
      <c r="B569">
        <v>45377.646376053199</v>
      </c>
      <c r="C569">
        <v>339</v>
      </c>
      <c r="D569">
        <v>193.943445839238</v>
      </c>
      <c r="E569">
        <v>1</v>
      </c>
      <c r="F569" s="48">
        <v>2.2499999496999999E-5</v>
      </c>
      <c r="G569">
        <v>22.631578947368201</v>
      </c>
      <c r="H569">
        <v>1.05676104773747</v>
      </c>
      <c r="I569">
        <v>193.943445839238</v>
      </c>
      <c r="L569">
        <v>1.6013822807765099</v>
      </c>
      <c r="M569">
        <v>1.6013822807765099</v>
      </c>
      <c r="N569">
        <v>0.12604797916668101</v>
      </c>
      <c r="O569">
        <v>8.4328358208955194</v>
      </c>
      <c r="P569">
        <v>0.56297460068079996</v>
      </c>
    </row>
    <row r="570" spans="1:16" x14ac:dyDescent="0.25">
      <c r="A570">
        <v>13</v>
      </c>
      <c r="B570">
        <v>45377.646376516197</v>
      </c>
      <c r="C570">
        <v>339</v>
      </c>
      <c r="D570">
        <v>193.94681888316001</v>
      </c>
      <c r="E570">
        <v>1</v>
      </c>
      <c r="F570" s="48">
        <v>4.4999998993999998E-5</v>
      </c>
      <c r="G570">
        <v>22.631578947368201</v>
      </c>
      <c r="H570">
        <v>1.06013409165996</v>
      </c>
      <c r="I570">
        <v>193.94681888316001</v>
      </c>
      <c r="L570">
        <v>1.6064929533863499</v>
      </c>
      <c r="M570">
        <v>1.6064929533863499</v>
      </c>
      <c r="N570">
        <v>0.12610828920455899</v>
      </c>
      <c r="O570">
        <v>8.4328358208955194</v>
      </c>
      <c r="P570">
        <v>0.56297460068079996</v>
      </c>
    </row>
    <row r="571" spans="1:16" x14ac:dyDescent="0.25">
      <c r="A571">
        <v>13.04</v>
      </c>
      <c r="B571">
        <v>45377.646376979203</v>
      </c>
      <c r="C571">
        <v>340</v>
      </c>
      <c r="D571">
        <v>193.95019192708301</v>
      </c>
      <c r="E571">
        <v>1</v>
      </c>
      <c r="F571" s="48">
        <v>4.4999998993999998E-5</v>
      </c>
      <c r="G571">
        <v>22.3684210526316</v>
      </c>
      <c r="H571">
        <v>1.0635071355824599</v>
      </c>
      <c r="I571">
        <v>193.95019192708301</v>
      </c>
      <c r="L571">
        <v>1.6116036259961799</v>
      </c>
      <c r="M571">
        <v>1.6116036259961899</v>
      </c>
      <c r="N571">
        <v>0.12622890928031599</v>
      </c>
      <c r="O571">
        <v>8.4577114427860707</v>
      </c>
      <c r="P571">
        <v>0.55642838439382103</v>
      </c>
    </row>
    <row r="572" spans="1:16" x14ac:dyDescent="0.25">
      <c r="A572">
        <v>13.08</v>
      </c>
      <c r="B572">
        <v>45377.646377430603</v>
      </c>
      <c r="C572">
        <v>342.4</v>
      </c>
      <c r="D572">
        <v>193.95354984524701</v>
      </c>
      <c r="E572">
        <v>1</v>
      </c>
      <c r="F572" s="48">
        <v>4.4999998993999998E-5</v>
      </c>
      <c r="G572">
        <v>22.631578947368201</v>
      </c>
      <c r="H572">
        <v>1.06686505374745</v>
      </c>
      <c r="I572">
        <v>193.95354984524701</v>
      </c>
      <c r="L572">
        <v>1.6166913807916301</v>
      </c>
      <c r="M572">
        <v>1.6166913807916301</v>
      </c>
      <c r="N572">
        <v>0.12631937433707599</v>
      </c>
      <c r="O572">
        <v>8.5174129353233905</v>
      </c>
      <c r="P572">
        <v>0.56297460068080196</v>
      </c>
    </row>
    <row r="573" spans="1:16" x14ac:dyDescent="0.25">
      <c r="A573">
        <v>13.12</v>
      </c>
      <c r="B573">
        <v>45377.646377916702</v>
      </c>
      <c r="C573">
        <v>342.4</v>
      </c>
      <c r="D573">
        <v>193.95686238613999</v>
      </c>
      <c r="E573">
        <v>1</v>
      </c>
      <c r="F573" s="48">
        <v>8.9999997987999996E-5</v>
      </c>
      <c r="G573">
        <v>22.631578947368201</v>
      </c>
      <c r="H573">
        <v>1.0701775946399701</v>
      </c>
      <c r="I573">
        <v>193.95686238613999</v>
      </c>
      <c r="L573">
        <v>1.62171038214394</v>
      </c>
      <c r="M573">
        <v>1.62171038214394</v>
      </c>
      <c r="N573">
        <v>0.12634952935607199</v>
      </c>
      <c r="O573">
        <v>8.5174129353233905</v>
      </c>
      <c r="P573">
        <v>0.56297460068080196</v>
      </c>
    </row>
    <row r="574" spans="1:16" x14ac:dyDescent="0.25">
      <c r="A574">
        <v>13.16</v>
      </c>
      <c r="B574">
        <v>45377.646378356498</v>
      </c>
      <c r="C574">
        <v>344.6</v>
      </c>
      <c r="D574">
        <v>193.96019005279001</v>
      </c>
      <c r="E574">
        <v>1</v>
      </c>
      <c r="F574" s="48">
        <v>2.2499999496999999E-5</v>
      </c>
      <c r="G574">
        <v>22.631578947368801</v>
      </c>
      <c r="H574">
        <v>1.07350526128997</v>
      </c>
      <c r="I574">
        <v>193.96019005279001</v>
      </c>
      <c r="L574">
        <v>1.6267523013106</v>
      </c>
      <c r="M574">
        <v>1.6267523013106</v>
      </c>
      <c r="N574">
        <v>0.12634952935607199</v>
      </c>
      <c r="O574">
        <v>8.5721393034826008</v>
      </c>
      <c r="P574">
        <v>0.56297460068081695</v>
      </c>
    </row>
    <row r="575" spans="1:16" x14ac:dyDescent="0.25">
      <c r="A575">
        <v>13.2</v>
      </c>
      <c r="B575">
        <v>45377.646378819401</v>
      </c>
      <c r="C575">
        <v>344.6</v>
      </c>
      <c r="D575">
        <v>193.96351771944001</v>
      </c>
      <c r="E575">
        <v>1</v>
      </c>
      <c r="F575" s="48">
        <v>4.4999998993999998E-5</v>
      </c>
      <c r="G575">
        <v>23.947368421053</v>
      </c>
      <c r="H575">
        <v>1.07683292793996</v>
      </c>
      <c r="I575">
        <v>193.96351771944001</v>
      </c>
      <c r="L575">
        <v>1.63179422047725</v>
      </c>
      <c r="M575">
        <v>1.63179422047725</v>
      </c>
      <c r="N575">
        <v>0.126319374337133</v>
      </c>
      <c r="O575">
        <v>8.5721393034826008</v>
      </c>
      <c r="P575">
        <v>0.59570568211574504</v>
      </c>
    </row>
    <row r="576" spans="1:16" x14ac:dyDescent="0.25">
      <c r="A576">
        <v>13.24</v>
      </c>
      <c r="B576">
        <v>45377.646379293998</v>
      </c>
      <c r="C576">
        <v>344.6</v>
      </c>
      <c r="D576">
        <v>193.96686051184801</v>
      </c>
      <c r="E576">
        <v>1</v>
      </c>
      <c r="F576" s="48">
        <v>6.7499998491000004E-5</v>
      </c>
      <c r="G576">
        <v>21.052631578947398</v>
      </c>
      <c r="H576">
        <v>1.08017572034745</v>
      </c>
      <c r="I576">
        <v>193.96686051184801</v>
      </c>
      <c r="L576">
        <v>1.63685905745831</v>
      </c>
      <c r="M576">
        <v>1.63685905745831</v>
      </c>
      <c r="N576">
        <v>0.126319374337133</v>
      </c>
      <c r="O576">
        <v>8.5721393034826008</v>
      </c>
      <c r="P576">
        <v>0.52369730295889005</v>
      </c>
    </row>
    <row r="577" spans="1:16" x14ac:dyDescent="0.25">
      <c r="A577">
        <v>13.28</v>
      </c>
      <c r="B577">
        <v>45377.646379756901</v>
      </c>
      <c r="C577">
        <v>345.8</v>
      </c>
      <c r="D577">
        <v>193.97017305273999</v>
      </c>
      <c r="E577">
        <v>1</v>
      </c>
      <c r="F577" s="48">
        <v>4.4999998993999998E-5</v>
      </c>
      <c r="G577">
        <v>19.473684210526599</v>
      </c>
      <c r="H577">
        <v>1.0834882612399499</v>
      </c>
      <c r="I577">
        <v>193.97017305273999</v>
      </c>
      <c r="L577">
        <v>1.6418780588105699</v>
      </c>
      <c r="M577">
        <v>1.6418780588105699</v>
      </c>
      <c r="N577">
        <v>0.12619875426131999</v>
      </c>
      <c r="O577">
        <v>8.6019900497512491</v>
      </c>
      <c r="P577">
        <v>0.48442000523698198</v>
      </c>
    </row>
    <row r="578" spans="1:16" x14ac:dyDescent="0.25">
      <c r="A578">
        <v>13.32</v>
      </c>
      <c r="B578">
        <v>45377.646380208302</v>
      </c>
      <c r="C578">
        <v>345.8</v>
      </c>
      <c r="D578">
        <v>193.973485593633</v>
      </c>
      <c r="E578">
        <v>1</v>
      </c>
      <c r="F578" s="48">
        <v>4.4999998993999998E-5</v>
      </c>
      <c r="G578">
        <v>18.157894736842302</v>
      </c>
      <c r="H578">
        <v>1.08680080213247</v>
      </c>
      <c r="I578">
        <v>193.973485593633</v>
      </c>
      <c r="L578">
        <v>1.6468970601628801</v>
      </c>
      <c r="M578">
        <v>1.6468970601628801</v>
      </c>
      <c r="N578">
        <v>0.12610828920455899</v>
      </c>
      <c r="O578">
        <v>8.6019900497512491</v>
      </c>
      <c r="P578">
        <v>0.451688923802051</v>
      </c>
    </row>
    <row r="579" spans="1:16" x14ac:dyDescent="0.25">
      <c r="A579">
        <v>13.36</v>
      </c>
      <c r="B579">
        <v>45377.646380682898</v>
      </c>
      <c r="C579">
        <v>348.2</v>
      </c>
      <c r="D579">
        <v>193.976813260283</v>
      </c>
      <c r="E579">
        <v>1</v>
      </c>
      <c r="F579" s="48">
        <v>2.2499999496999999E-5</v>
      </c>
      <c r="G579">
        <v>21.3157894736846</v>
      </c>
      <c r="H579">
        <v>1.0901284687824699</v>
      </c>
      <c r="I579">
        <v>193.976813260282</v>
      </c>
      <c r="L579">
        <v>1.65193897932954</v>
      </c>
      <c r="M579">
        <v>1.65193897932954</v>
      </c>
      <c r="N579">
        <v>0.12604797916668101</v>
      </c>
      <c r="O579">
        <v>8.6616915422885707</v>
      </c>
      <c r="P579">
        <v>0.53024351924588498</v>
      </c>
    </row>
    <row r="580" spans="1:16" x14ac:dyDescent="0.25">
      <c r="A580">
        <v>13.4</v>
      </c>
      <c r="B580">
        <v>45377.646381145802</v>
      </c>
      <c r="C580">
        <v>348.2</v>
      </c>
      <c r="D580">
        <v>193.98014092693299</v>
      </c>
      <c r="E580">
        <v>1</v>
      </c>
      <c r="F580" s="48">
        <v>2.2499999496999999E-5</v>
      </c>
      <c r="G580">
        <v>21.3157894736846</v>
      </c>
      <c r="H580">
        <v>1.0934561354324599</v>
      </c>
      <c r="I580">
        <v>193.98014092693299</v>
      </c>
      <c r="L580">
        <v>1.65698089849619</v>
      </c>
      <c r="M580">
        <v>1.65698089849619</v>
      </c>
      <c r="N580">
        <v>0.12610828920455899</v>
      </c>
      <c r="O580">
        <v>8.6616915422885707</v>
      </c>
      <c r="P580">
        <v>0.53024351924588498</v>
      </c>
    </row>
    <row r="581" spans="1:16" x14ac:dyDescent="0.25">
      <c r="A581">
        <v>13.44</v>
      </c>
      <c r="B581">
        <v>45377.6463816088</v>
      </c>
      <c r="C581">
        <v>350.4</v>
      </c>
      <c r="D581">
        <v>193.98348371934</v>
      </c>
      <c r="E581">
        <v>1</v>
      </c>
      <c r="F581" s="48">
        <v>2.2499999496999999E-5</v>
      </c>
      <c r="G581">
        <v>22.631578947368201</v>
      </c>
      <c r="H581">
        <v>1.0967989278399599</v>
      </c>
      <c r="I581">
        <v>193.98348371934</v>
      </c>
      <c r="L581">
        <v>1.66204573547725</v>
      </c>
      <c r="M581">
        <v>1.66204573547725</v>
      </c>
      <c r="N581">
        <v>0.12616859924243701</v>
      </c>
      <c r="O581">
        <v>8.7164179104477704</v>
      </c>
      <c r="P581">
        <v>0.56297460068080196</v>
      </c>
    </row>
    <row r="582" spans="1:16" x14ac:dyDescent="0.25">
      <c r="A582">
        <v>13.48</v>
      </c>
      <c r="B582">
        <v>45377.646382071798</v>
      </c>
      <c r="C582">
        <v>350.4</v>
      </c>
      <c r="D582">
        <v>193.98684163750499</v>
      </c>
      <c r="E582">
        <v>1</v>
      </c>
      <c r="F582" s="48">
        <v>4.4999998993999998E-5</v>
      </c>
      <c r="G582">
        <v>22.631578947368201</v>
      </c>
      <c r="H582">
        <v>1.10015684600495</v>
      </c>
      <c r="I582">
        <v>193.98684163750499</v>
      </c>
      <c r="L582">
        <v>1.66713349027269</v>
      </c>
      <c r="M582">
        <v>1.66713349027269</v>
      </c>
      <c r="N582">
        <v>0.12619875426131999</v>
      </c>
      <c r="O582">
        <v>8.7164179104477704</v>
      </c>
      <c r="P582">
        <v>0.56297460068080196</v>
      </c>
    </row>
    <row r="583" spans="1:16" x14ac:dyDescent="0.25">
      <c r="A583">
        <v>13.52</v>
      </c>
      <c r="B583">
        <v>45377.6463825463</v>
      </c>
      <c r="C583">
        <v>351.6</v>
      </c>
      <c r="D583">
        <v>193.990214681428</v>
      </c>
      <c r="E583">
        <v>1</v>
      </c>
      <c r="F583" s="48">
        <v>6.7499998491000004E-5</v>
      </c>
      <c r="G583">
        <v>22.631578947368801</v>
      </c>
      <c r="H583">
        <v>1.1035298899274699</v>
      </c>
      <c r="I583">
        <v>193.990214681428</v>
      </c>
      <c r="L583">
        <v>1.6722441628825699</v>
      </c>
      <c r="M583">
        <v>1.6722441628825699</v>
      </c>
      <c r="N583">
        <v>0.126319374337133</v>
      </c>
      <c r="O583">
        <v>8.7462686567164294</v>
      </c>
      <c r="P583">
        <v>0.56297460068081395</v>
      </c>
    </row>
    <row r="584" spans="1:16" x14ac:dyDescent="0.25">
      <c r="A584">
        <v>13.56</v>
      </c>
      <c r="B584">
        <v>45377.646383009298</v>
      </c>
      <c r="C584">
        <v>351.6</v>
      </c>
      <c r="D584">
        <v>193.99358772535001</v>
      </c>
      <c r="E584">
        <v>1</v>
      </c>
      <c r="F584" s="48">
        <v>4.4999998993999998E-5</v>
      </c>
      <c r="G584">
        <v>19.7368421052632</v>
      </c>
      <c r="H584">
        <v>1.1069029338499701</v>
      </c>
      <c r="I584">
        <v>193.99358772535001</v>
      </c>
      <c r="L584">
        <v>1.6773548354924099</v>
      </c>
      <c r="M584">
        <v>1.6773548354924099</v>
      </c>
      <c r="N584">
        <v>0.12650030445076699</v>
      </c>
      <c r="O584">
        <v>8.7462686567164294</v>
      </c>
      <c r="P584">
        <v>0.49096622152395902</v>
      </c>
    </row>
    <row r="585" spans="1:16" x14ac:dyDescent="0.25">
      <c r="A585">
        <v>13.6</v>
      </c>
      <c r="B585">
        <v>45377.646383460597</v>
      </c>
      <c r="C585">
        <v>353.8</v>
      </c>
      <c r="D585">
        <v>193.99693051775799</v>
      </c>
      <c r="E585">
        <v>1</v>
      </c>
      <c r="F585" s="48">
        <v>8.9999997987999996E-5</v>
      </c>
      <c r="G585">
        <v>23.947368421052399</v>
      </c>
      <c r="H585">
        <v>1.1102457262574601</v>
      </c>
      <c r="I585">
        <v>193.99693051775799</v>
      </c>
      <c r="L585">
        <v>1.6824196724734699</v>
      </c>
      <c r="M585">
        <v>1.6824196724734699</v>
      </c>
      <c r="N585">
        <v>0.126560614488646</v>
      </c>
      <c r="O585">
        <v>8.8009950248756308</v>
      </c>
      <c r="P585">
        <v>0.59570568211573105</v>
      </c>
    </row>
    <row r="586" spans="1:16" x14ac:dyDescent="0.25">
      <c r="A586">
        <v>13.64</v>
      </c>
      <c r="B586">
        <v>45377.6463839352</v>
      </c>
      <c r="C586">
        <v>355</v>
      </c>
      <c r="D586">
        <v>194.00022793289301</v>
      </c>
      <c r="E586">
        <v>1</v>
      </c>
      <c r="F586" s="48">
        <v>6.7499998491000004E-5</v>
      </c>
      <c r="G586">
        <v>22.631578947368201</v>
      </c>
      <c r="H586">
        <v>1.1135431413924599</v>
      </c>
      <c r="I586">
        <v>194.00022793289301</v>
      </c>
      <c r="L586">
        <v>1.6874157560113401</v>
      </c>
      <c r="M586">
        <v>1.6874157560113401</v>
      </c>
      <c r="N586">
        <v>0.12653045946970701</v>
      </c>
      <c r="O586">
        <v>8.8308457711442792</v>
      </c>
      <c r="P586">
        <v>0.56297460068079996</v>
      </c>
    </row>
    <row r="587" spans="1:16" x14ac:dyDescent="0.25">
      <c r="A587">
        <v>13.68</v>
      </c>
      <c r="B587">
        <v>45377.6463843866</v>
      </c>
      <c r="C587">
        <v>356.2</v>
      </c>
      <c r="D587">
        <v>194.00355559954201</v>
      </c>
      <c r="E587">
        <v>1</v>
      </c>
      <c r="F587" s="48">
        <v>8.9999997987999996E-5</v>
      </c>
      <c r="G587">
        <v>24.2105263157896</v>
      </c>
      <c r="H587">
        <v>1.1168708080424501</v>
      </c>
      <c r="I587">
        <v>194.00355559954201</v>
      </c>
      <c r="L587">
        <v>1.6924576751779901</v>
      </c>
      <c r="M587">
        <v>1.6924576751779901</v>
      </c>
      <c r="N587">
        <v>0.12653045946965</v>
      </c>
      <c r="O587">
        <v>8.86069651741294</v>
      </c>
      <c r="P587">
        <v>0.60225189840272697</v>
      </c>
    </row>
    <row r="588" spans="1:16" x14ac:dyDescent="0.25">
      <c r="A588">
        <v>13.72</v>
      </c>
      <c r="B588">
        <v>45377.646384849497</v>
      </c>
      <c r="C588">
        <v>356.2</v>
      </c>
      <c r="D588">
        <v>194.00689839194999</v>
      </c>
      <c r="E588">
        <v>1</v>
      </c>
      <c r="F588" s="48">
        <v>4.4999998993999998E-5</v>
      </c>
      <c r="G588">
        <v>22.631578947368801</v>
      </c>
      <c r="H588">
        <v>1.1202136004499701</v>
      </c>
      <c r="I588">
        <v>194.00689839194999</v>
      </c>
      <c r="L588">
        <v>1.69752251215909</v>
      </c>
      <c r="M588">
        <v>1.69752251215909</v>
      </c>
      <c r="N588">
        <v>0.12650030445076699</v>
      </c>
      <c r="O588">
        <v>8.86069651741294</v>
      </c>
      <c r="P588">
        <v>0.56297460068081695</v>
      </c>
    </row>
    <row r="589" spans="1:16" x14ac:dyDescent="0.25">
      <c r="A589">
        <v>13.76</v>
      </c>
      <c r="B589">
        <v>45377.646385312502</v>
      </c>
      <c r="C589">
        <v>356.2</v>
      </c>
      <c r="D589">
        <v>194.01021093284299</v>
      </c>
      <c r="E589">
        <v>1</v>
      </c>
      <c r="F589" s="48">
        <v>4.4999998993999998E-5</v>
      </c>
      <c r="G589">
        <v>22.631578947368801</v>
      </c>
      <c r="H589">
        <v>1.12352614134247</v>
      </c>
      <c r="I589">
        <v>194.010210932842</v>
      </c>
      <c r="L589">
        <v>1.70254151351135</v>
      </c>
      <c r="M589">
        <v>1.70254151351135</v>
      </c>
      <c r="N589">
        <v>0.12637968437501099</v>
      </c>
      <c r="O589">
        <v>8.86069651741294</v>
      </c>
      <c r="P589">
        <v>0.56297460068081695</v>
      </c>
    </row>
    <row r="590" spans="1:16" x14ac:dyDescent="0.25">
      <c r="A590">
        <v>13.8</v>
      </c>
      <c r="B590">
        <v>45377.646385775501</v>
      </c>
      <c r="C590">
        <v>357.2</v>
      </c>
      <c r="D590">
        <v>194.01350834797799</v>
      </c>
      <c r="E590">
        <v>1</v>
      </c>
      <c r="F590" s="48">
        <v>4.4999998993999998E-5</v>
      </c>
      <c r="G590">
        <v>22.631578947368801</v>
      </c>
      <c r="H590">
        <v>1.12682355647746</v>
      </c>
      <c r="I590">
        <v>194.01350834797799</v>
      </c>
      <c r="L590">
        <v>1.7075375970492199</v>
      </c>
      <c r="M590">
        <v>1.7075375970492199</v>
      </c>
      <c r="N590">
        <v>0.12622890928031599</v>
      </c>
      <c r="O590">
        <v>8.8855721393034894</v>
      </c>
      <c r="P590">
        <v>0.56297460068081395</v>
      </c>
    </row>
    <row r="591" spans="1:16" x14ac:dyDescent="0.25">
      <c r="A591">
        <v>13.84</v>
      </c>
      <c r="B591">
        <v>45377.646386238397</v>
      </c>
      <c r="C591">
        <v>358.4</v>
      </c>
      <c r="D591">
        <v>194.01680576311301</v>
      </c>
      <c r="E591">
        <v>1</v>
      </c>
      <c r="F591" s="48">
        <v>4.4999998993999998E-5</v>
      </c>
      <c r="G591">
        <v>21.052631578947398</v>
      </c>
      <c r="H591">
        <v>1.1301209716124601</v>
      </c>
      <c r="I591">
        <v>194.01680576311301</v>
      </c>
      <c r="L591">
        <v>1.7125336805871001</v>
      </c>
      <c r="M591">
        <v>1.7125336805871001</v>
      </c>
      <c r="N591">
        <v>0.12610828920455999</v>
      </c>
      <c r="O591">
        <v>8.9154228855721396</v>
      </c>
      <c r="P591">
        <v>0.52369730295889005</v>
      </c>
    </row>
    <row r="592" spans="1:16" x14ac:dyDescent="0.25">
      <c r="A592">
        <v>13.88</v>
      </c>
      <c r="B592">
        <v>45377.646386701403</v>
      </c>
      <c r="C592">
        <v>358.4</v>
      </c>
      <c r="D592">
        <v>194.020118304005</v>
      </c>
      <c r="E592">
        <v>1</v>
      </c>
      <c r="F592" s="48">
        <v>4.4999998993999998E-5</v>
      </c>
      <c r="G592">
        <v>21.052631578947398</v>
      </c>
      <c r="H592">
        <v>1.1334335125049499</v>
      </c>
      <c r="I592">
        <v>194.020118304005</v>
      </c>
      <c r="L592">
        <v>1.7175526819393601</v>
      </c>
      <c r="M592">
        <v>1.7175526819393601</v>
      </c>
      <c r="N592">
        <v>0.12610828920450301</v>
      </c>
      <c r="O592">
        <v>8.9154228855721396</v>
      </c>
      <c r="P592">
        <v>0.52369730295889005</v>
      </c>
    </row>
    <row r="593" spans="1:16" x14ac:dyDescent="0.25">
      <c r="A593">
        <v>13.92</v>
      </c>
      <c r="B593">
        <v>45377.646387164401</v>
      </c>
      <c r="C593">
        <v>359.6</v>
      </c>
      <c r="D593">
        <v>194.023461096413</v>
      </c>
      <c r="E593">
        <v>1</v>
      </c>
      <c r="F593" s="48">
        <v>4.4999998993999998E-5</v>
      </c>
      <c r="G593">
        <v>19.7368421052632</v>
      </c>
      <c r="H593">
        <v>1.1367763049124699</v>
      </c>
      <c r="I593">
        <v>194.023461096413</v>
      </c>
      <c r="L593">
        <v>1.72261751892045</v>
      </c>
      <c r="M593">
        <v>1.72261751892045</v>
      </c>
      <c r="N593">
        <v>0.12613844422349799</v>
      </c>
      <c r="O593">
        <v>8.9452736318408093</v>
      </c>
      <c r="P593">
        <v>0.49096622152395902</v>
      </c>
    </row>
    <row r="594" spans="1:16" x14ac:dyDescent="0.25">
      <c r="A594">
        <v>13.96</v>
      </c>
      <c r="B594">
        <v>45377.646387627297</v>
      </c>
      <c r="C594">
        <v>360.8</v>
      </c>
      <c r="D594">
        <v>194.02680388882001</v>
      </c>
      <c r="E594">
        <v>1</v>
      </c>
      <c r="F594" s="48">
        <v>4.4999998993999998E-5</v>
      </c>
      <c r="G594">
        <v>21.315789473683999</v>
      </c>
      <c r="H594">
        <v>1.14011909731997</v>
      </c>
      <c r="I594">
        <v>194.02680388882001</v>
      </c>
      <c r="L594">
        <v>1.72768235590151</v>
      </c>
      <c r="M594">
        <v>1.72768235590151</v>
      </c>
      <c r="N594">
        <v>0.12616859924243701</v>
      </c>
      <c r="O594">
        <v>8.9751243781094594</v>
      </c>
      <c r="P594">
        <v>0.53024351924586899</v>
      </c>
    </row>
    <row r="595" spans="1:16" x14ac:dyDescent="0.25">
      <c r="A595">
        <v>14</v>
      </c>
      <c r="B595">
        <v>45377.646388090303</v>
      </c>
      <c r="C595">
        <v>361.8</v>
      </c>
      <c r="D595">
        <v>194.03017693274299</v>
      </c>
      <c r="E595">
        <v>1</v>
      </c>
      <c r="F595" s="48">
        <v>6.7499998491000004E-5</v>
      </c>
      <c r="G595">
        <v>22.631578947368201</v>
      </c>
      <c r="H595">
        <v>1.1434921412424599</v>
      </c>
      <c r="I595">
        <v>194.03017693274299</v>
      </c>
      <c r="L595">
        <v>1.73279302851135</v>
      </c>
      <c r="M595">
        <v>1.73279302851135</v>
      </c>
      <c r="N595">
        <v>0.12622890928031599</v>
      </c>
      <c r="O595">
        <v>9.0000000000000107</v>
      </c>
      <c r="P595">
        <v>0.56297460068079996</v>
      </c>
    </row>
    <row r="596" spans="1:16" x14ac:dyDescent="0.25">
      <c r="A596">
        <v>14.04</v>
      </c>
      <c r="B596">
        <v>45377.646388553199</v>
      </c>
      <c r="C596">
        <v>361.8</v>
      </c>
      <c r="D596">
        <v>194.03353485090801</v>
      </c>
      <c r="E596">
        <v>1</v>
      </c>
      <c r="F596" s="48">
        <v>6.7499998491000004E-5</v>
      </c>
      <c r="G596">
        <v>21.052631578947398</v>
      </c>
      <c r="H596">
        <v>1.14685005940746</v>
      </c>
      <c r="I596">
        <v>194.03353485090801</v>
      </c>
      <c r="L596">
        <v>1.73788078330679</v>
      </c>
      <c r="M596">
        <v>1.73788078330679</v>
      </c>
      <c r="N596">
        <v>0.126319374337133</v>
      </c>
      <c r="O596">
        <v>9.0000000000000107</v>
      </c>
      <c r="P596">
        <v>0.52369730295888695</v>
      </c>
    </row>
    <row r="597" spans="1:16" x14ac:dyDescent="0.25">
      <c r="A597">
        <v>14.08</v>
      </c>
      <c r="B597">
        <v>45377.6463890046</v>
      </c>
      <c r="C597">
        <v>360.8</v>
      </c>
      <c r="D597">
        <v>194.03689276907201</v>
      </c>
      <c r="E597">
        <v>1</v>
      </c>
      <c r="F597" s="48">
        <v>6.7499998491000004E-5</v>
      </c>
      <c r="G597">
        <v>19.7368421052632</v>
      </c>
      <c r="H597">
        <v>1.1502079775724501</v>
      </c>
      <c r="I597">
        <v>194.03689276907201</v>
      </c>
      <c r="L597">
        <v>1.74296853810224</v>
      </c>
      <c r="M597">
        <v>1.74296853810224</v>
      </c>
      <c r="N597">
        <v>0.126409839393893</v>
      </c>
      <c r="O597">
        <v>8.9751243781094594</v>
      </c>
      <c r="P597">
        <v>0.49096622152395603</v>
      </c>
    </row>
    <row r="598" spans="1:16" x14ac:dyDescent="0.25">
      <c r="A598">
        <v>14.12</v>
      </c>
      <c r="B598">
        <v>45377.646389479203</v>
      </c>
      <c r="C598">
        <v>364.2</v>
      </c>
      <c r="D598">
        <v>194.040190184208</v>
      </c>
      <c r="E598">
        <v>1</v>
      </c>
      <c r="F598" s="48">
        <v>4.4999998993999998E-5</v>
      </c>
      <c r="G598">
        <v>21.052631578947398</v>
      </c>
      <c r="H598">
        <v>1.1535053927074701</v>
      </c>
      <c r="I598">
        <v>194.040190184208</v>
      </c>
      <c r="L598">
        <v>1.7479646216401501</v>
      </c>
      <c r="M598">
        <v>1.7479646216401501</v>
      </c>
      <c r="N598">
        <v>0.12634952935607199</v>
      </c>
      <c r="O598">
        <v>9.0597014925373198</v>
      </c>
      <c r="P598">
        <v>0.52369730295889005</v>
      </c>
    </row>
    <row r="599" spans="1:16" x14ac:dyDescent="0.25">
      <c r="A599">
        <v>14.16</v>
      </c>
      <c r="B599">
        <v>45377.6463899421</v>
      </c>
      <c r="C599">
        <v>364.2</v>
      </c>
      <c r="D599">
        <v>194.043517850858</v>
      </c>
      <c r="E599">
        <v>1</v>
      </c>
      <c r="F599" s="48">
        <v>4.4999998993999998E-5</v>
      </c>
      <c r="G599">
        <v>21.052631578947398</v>
      </c>
      <c r="H599">
        <v>1.1568330593574701</v>
      </c>
      <c r="I599">
        <v>194.043517850858</v>
      </c>
      <c r="L599">
        <v>1.7530065408068101</v>
      </c>
      <c r="M599">
        <v>1.7530065408068101</v>
      </c>
      <c r="N599">
        <v>0.12634952935607199</v>
      </c>
      <c r="O599">
        <v>9.0597014925373198</v>
      </c>
      <c r="P599">
        <v>0.52369730295889005</v>
      </c>
    </row>
    <row r="600" spans="1:16" x14ac:dyDescent="0.25">
      <c r="A600">
        <v>14.2</v>
      </c>
      <c r="B600">
        <v>45377.646390405098</v>
      </c>
      <c r="C600">
        <v>367.6</v>
      </c>
      <c r="D600">
        <v>194.04684551750799</v>
      </c>
      <c r="E600">
        <v>1</v>
      </c>
      <c r="F600" s="48">
        <v>4.4999998993999998E-5</v>
      </c>
      <c r="G600">
        <v>22.631578947368801</v>
      </c>
      <c r="H600">
        <v>1.16016072600746</v>
      </c>
      <c r="I600">
        <v>194.04684551750799</v>
      </c>
      <c r="L600">
        <v>1.75804845997347</v>
      </c>
      <c r="M600">
        <v>1.75804845997347</v>
      </c>
      <c r="N600">
        <v>0.126319374337133</v>
      </c>
      <c r="O600">
        <v>9.1442786069651802</v>
      </c>
      <c r="P600">
        <v>0.56297460068081395</v>
      </c>
    </row>
    <row r="601" spans="1:16" x14ac:dyDescent="0.25">
      <c r="A601">
        <v>14.24</v>
      </c>
      <c r="B601">
        <v>45377.646390868103</v>
      </c>
      <c r="C601">
        <v>366.4</v>
      </c>
      <c r="D601">
        <v>194.0501580584</v>
      </c>
      <c r="E601">
        <v>1</v>
      </c>
      <c r="F601" s="48">
        <v>6.7499998491000004E-5</v>
      </c>
      <c r="G601">
        <v>21.052631578947398</v>
      </c>
      <c r="H601">
        <v>1.1634732668999599</v>
      </c>
      <c r="I601">
        <v>194.0501580584</v>
      </c>
      <c r="L601">
        <v>1.76306746132573</v>
      </c>
      <c r="M601">
        <v>1.76306746132573</v>
      </c>
      <c r="N601">
        <v>0.12622890928031599</v>
      </c>
      <c r="O601">
        <v>9.1144278606965194</v>
      </c>
      <c r="P601">
        <v>0.52369730295889005</v>
      </c>
    </row>
    <row r="602" spans="1:16" x14ac:dyDescent="0.25">
      <c r="A602">
        <v>14.28</v>
      </c>
      <c r="B602">
        <v>45377.646391331</v>
      </c>
      <c r="C602">
        <v>366.4</v>
      </c>
      <c r="D602">
        <v>194.05347059929201</v>
      </c>
      <c r="E602">
        <v>1</v>
      </c>
      <c r="F602" s="48">
        <v>4.4999998993999998E-5</v>
      </c>
      <c r="G602">
        <v>19.473684210525999</v>
      </c>
      <c r="H602">
        <v>1.16678580779245</v>
      </c>
      <c r="I602">
        <v>194.05347059929201</v>
      </c>
      <c r="L602">
        <v>1.768086462678</v>
      </c>
      <c r="M602">
        <v>1.768086462678</v>
      </c>
      <c r="N602">
        <v>0.12610828920450301</v>
      </c>
      <c r="O602">
        <v>9.1144278606965194</v>
      </c>
      <c r="P602">
        <v>0.48442000523696499</v>
      </c>
    </row>
    <row r="603" spans="1:16" x14ac:dyDescent="0.25">
      <c r="A603">
        <v>14.32</v>
      </c>
      <c r="B603">
        <v>45377.646391793998</v>
      </c>
      <c r="C603">
        <v>366.4</v>
      </c>
      <c r="D603">
        <v>194.05678314018499</v>
      </c>
      <c r="E603">
        <v>1</v>
      </c>
      <c r="F603" s="48">
        <v>4.4999998993999998E-5</v>
      </c>
      <c r="G603">
        <v>19.473684210525999</v>
      </c>
      <c r="H603">
        <v>1.1700983486849701</v>
      </c>
      <c r="I603">
        <v>194.05678314018499</v>
      </c>
      <c r="L603">
        <v>1.7731054640302999</v>
      </c>
      <c r="M603">
        <v>1.7731054640302999</v>
      </c>
      <c r="N603">
        <v>0.12598766912880299</v>
      </c>
      <c r="O603">
        <v>9.1144278606965194</v>
      </c>
      <c r="P603">
        <v>0.48442000523696499</v>
      </c>
    </row>
    <row r="604" spans="1:16" x14ac:dyDescent="0.25">
      <c r="A604">
        <v>14.36</v>
      </c>
      <c r="B604">
        <v>45377.646392256902</v>
      </c>
      <c r="C604">
        <v>368.8</v>
      </c>
      <c r="D604">
        <v>194.06011080683501</v>
      </c>
      <c r="E604">
        <v>1</v>
      </c>
      <c r="F604" s="48">
        <v>8.9999997987999996E-5</v>
      </c>
      <c r="G604">
        <v>19.7368421052632</v>
      </c>
      <c r="H604">
        <v>1.17342601533497</v>
      </c>
      <c r="I604">
        <v>194.06011080683501</v>
      </c>
      <c r="L604">
        <v>1.7781473831969601</v>
      </c>
      <c r="M604">
        <v>1.7781473831969601</v>
      </c>
      <c r="N604">
        <v>0.125957514109864</v>
      </c>
      <c r="O604">
        <v>9.1741293532338393</v>
      </c>
      <c r="P604">
        <v>0.49096622152395902</v>
      </c>
    </row>
    <row r="605" spans="1:16" x14ac:dyDescent="0.25">
      <c r="A605">
        <v>14.4</v>
      </c>
      <c r="B605">
        <v>45377.6463927199</v>
      </c>
      <c r="C605">
        <v>368.8</v>
      </c>
      <c r="D605">
        <v>194.06343847348501</v>
      </c>
      <c r="E605">
        <v>1</v>
      </c>
      <c r="F605" s="48">
        <v>6.7499998491000004E-5</v>
      </c>
      <c r="G605">
        <v>18.157894736842302</v>
      </c>
      <c r="H605">
        <v>1.17675368198496</v>
      </c>
      <c r="I605">
        <v>194.06343847348501</v>
      </c>
      <c r="L605">
        <v>1.7831893023636201</v>
      </c>
      <c r="M605">
        <v>1.7831893023636201</v>
      </c>
      <c r="N605">
        <v>0.12601782414774201</v>
      </c>
      <c r="O605">
        <v>9.1741293532338393</v>
      </c>
      <c r="P605">
        <v>0.451688923802048</v>
      </c>
    </row>
    <row r="606" spans="1:16" x14ac:dyDescent="0.25">
      <c r="A606">
        <v>14.44</v>
      </c>
      <c r="B606">
        <v>45377.646393171301</v>
      </c>
      <c r="C606">
        <v>369.8</v>
      </c>
      <c r="D606">
        <v>194.06679639165</v>
      </c>
      <c r="E606">
        <v>1</v>
      </c>
      <c r="F606" s="48">
        <v>6.7499998491000004E-5</v>
      </c>
      <c r="G606">
        <v>17.8947368421051</v>
      </c>
      <c r="H606">
        <v>1.1801116001499601</v>
      </c>
      <c r="I606">
        <v>194.06679639165</v>
      </c>
      <c r="L606">
        <v>1.78827705715907</v>
      </c>
      <c r="M606">
        <v>1.78827705715907</v>
      </c>
      <c r="N606">
        <v>0.12607813418562</v>
      </c>
      <c r="O606">
        <v>9.1990049751243799</v>
      </c>
      <c r="P606">
        <v>0.44514270751505303</v>
      </c>
    </row>
    <row r="607" spans="1:16" x14ac:dyDescent="0.25">
      <c r="A607">
        <v>14.48</v>
      </c>
      <c r="B607">
        <v>45377.646393645802</v>
      </c>
      <c r="C607">
        <v>372.2</v>
      </c>
      <c r="D607">
        <v>194.070154309815</v>
      </c>
      <c r="E607">
        <v>1</v>
      </c>
      <c r="F607" s="48">
        <v>6.7499998491000004E-5</v>
      </c>
      <c r="G607">
        <v>21.052631578947398</v>
      </c>
      <c r="H607">
        <v>1.18346951831495</v>
      </c>
      <c r="I607">
        <v>194.070154309815</v>
      </c>
      <c r="L607">
        <v>1.79336481195451</v>
      </c>
      <c r="M607">
        <v>1.79336481195451</v>
      </c>
      <c r="N607">
        <v>0.12610828920450301</v>
      </c>
      <c r="O607">
        <v>9.2587064676616997</v>
      </c>
      <c r="P607">
        <v>0.52369730295889005</v>
      </c>
    </row>
    <row r="608" spans="1:16" x14ac:dyDescent="0.25">
      <c r="A608">
        <v>14.52</v>
      </c>
      <c r="B608">
        <v>45377.646394097203</v>
      </c>
      <c r="C608">
        <v>371</v>
      </c>
      <c r="D608">
        <v>194.07354247949499</v>
      </c>
      <c r="E608">
        <v>1</v>
      </c>
      <c r="F608" s="48">
        <v>6.7499998491000004E-5</v>
      </c>
      <c r="G608">
        <v>19.473684210525999</v>
      </c>
      <c r="H608">
        <v>1.1868576879949699</v>
      </c>
      <c r="I608">
        <v>194.07354247949499</v>
      </c>
      <c r="L608">
        <v>1.79849840237879</v>
      </c>
      <c r="M608">
        <v>1.79849840237879</v>
      </c>
      <c r="N608">
        <v>0.12625906429925501</v>
      </c>
      <c r="O608">
        <v>9.2288557213930407</v>
      </c>
      <c r="P608">
        <v>0.48442000523696299</v>
      </c>
    </row>
    <row r="609" spans="1:16" x14ac:dyDescent="0.25">
      <c r="A609">
        <v>14.56</v>
      </c>
      <c r="B609">
        <v>45377.646394560201</v>
      </c>
      <c r="C609">
        <v>372.2</v>
      </c>
      <c r="D609">
        <v>194.07690039766001</v>
      </c>
      <c r="E609">
        <v>1</v>
      </c>
      <c r="F609" s="48">
        <v>8.9999997987999996E-5</v>
      </c>
      <c r="G609">
        <v>19.7368421052632</v>
      </c>
      <c r="H609">
        <v>1.19021560615997</v>
      </c>
      <c r="I609">
        <v>194.07690039766001</v>
      </c>
      <c r="L609">
        <v>1.80358615717423</v>
      </c>
      <c r="M609">
        <v>1.80358615717423</v>
      </c>
      <c r="N609">
        <v>0.12637968437501099</v>
      </c>
      <c r="O609">
        <v>9.2587064676616997</v>
      </c>
      <c r="P609">
        <v>0.49096622152396102</v>
      </c>
    </row>
    <row r="610" spans="1:16" x14ac:dyDescent="0.25">
      <c r="A610">
        <v>14.6</v>
      </c>
      <c r="B610">
        <v>45377.646395034702</v>
      </c>
      <c r="C610">
        <v>373.4</v>
      </c>
      <c r="D610">
        <v>194.08022806431001</v>
      </c>
      <c r="E610">
        <v>1</v>
      </c>
      <c r="F610" s="48">
        <v>4.4999998993999998E-5</v>
      </c>
      <c r="G610">
        <v>19.7368421052632</v>
      </c>
      <c r="H610">
        <v>1.19354327280996</v>
      </c>
      <c r="I610">
        <v>194.08022806431001</v>
      </c>
      <c r="L610">
        <v>1.80862807634089</v>
      </c>
      <c r="M610">
        <v>1.80862807634089</v>
      </c>
      <c r="N610">
        <v>0.126439994412889</v>
      </c>
      <c r="O610">
        <v>9.2885572139303498</v>
      </c>
      <c r="P610">
        <v>0.49096622152395902</v>
      </c>
    </row>
    <row r="611" spans="1:16" x14ac:dyDescent="0.25">
      <c r="A611">
        <v>14.64</v>
      </c>
      <c r="B611">
        <v>45377.646395497701</v>
      </c>
      <c r="C611">
        <v>374.4</v>
      </c>
      <c r="D611">
        <v>194.08354060520301</v>
      </c>
      <c r="E611">
        <v>1</v>
      </c>
      <c r="F611">
        <v>1.12499997485E-4</v>
      </c>
      <c r="G611">
        <v>21.052631578947398</v>
      </c>
      <c r="H611">
        <v>1.1968558137024601</v>
      </c>
      <c r="I611">
        <v>194.08354060520301</v>
      </c>
      <c r="L611">
        <v>1.8136470776931599</v>
      </c>
      <c r="M611">
        <v>1.8136470776931599</v>
      </c>
      <c r="N611">
        <v>0.126439994412889</v>
      </c>
      <c r="O611">
        <v>9.3134328358208993</v>
      </c>
      <c r="P611">
        <v>0.52369730295888695</v>
      </c>
    </row>
    <row r="612" spans="1:16" x14ac:dyDescent="0.25">
      <c r="A612">
        <v>14.68</v>
      </c>
      <c r="B612">
        <v>45377.646395949101</v>
      </c>
      <c r="C612">
        <v>376.8</v>
      </c>
      <c r="D612">
        <v>194.08688339760999</v>
      </c>
      <c r="E612">
        <v>1</v>
      </c>
      <c r="F612" s="48">
        <v>8.9999997987999996E-5</v>
      </c>
      <c r="G612">
        <v>22.631578947368201</v>
      </c>
      <c r="H612">
        <v>1.2001986061099501</v>
      </c>
      <c r="I612">
        <v>194.08688339760999</v>
      </c>
      <c r="L612">
        <v>1.8187119146742099</v>
      </c>
      <c r="M612">
        <v>1.8187119146742099</v>
      </c>
      <c r="N612">
        <v>0.12643999441283299</v>
      </c>
      <c r="O612">
        <v>9.3731343283582103</v>
      </c>
      <c r="P612">
        <v>0.56297460068079996</v>
      </c>
    </row>
    <row r="613" spans="1:16" x14ac:dyDescent="0.25">
      <c r="A613">
        <v>14.72</v>
      </c>
      <c r="B613">
        <v>45377.646396423603</v>
      </c>
      <c r="C613">
        <v>374.4</v>
      </c>
      <c r="D613">
        <v>194.09021106425999</v>
      </c>
      <c r="E613">
        <v>1</v>
      </c>
      <c r="F613" s="48">
        <v>8.9999997987999996E-5</v>
      </c>
      <c r="G613">
        <v>17.8947368421051</v>
      </c>
      <c r="H613">
        <v>1.20352627275997</v>
      </c>
      <c r="I613">
        <v>194.09021106425999</v>
      </c>
      <c r="L613">
        <v>1.8237538338409101</v>
      </c>
      <c r="M613">
        <v>1.8237538338409101</v>
      </c>
      <c r="N613">
        <v>0.12640983939395001</v>
      </c>
      <c r="O613">
        <v>9.3134328358208993</v>
      </c>
      <c r="P613">
        <v>0.44514270751505303</v>
      </c>
    </row>
    <row r="614" spans="1:16" x14ac:dyDescent="0.25">
      <c r="A614">
        <v>14.76</v>
      </c>
      <c r="B614">
        <v>45377.646396886601</v>
      </c>
      <c r="C614">
        <v>375.6</v>
      </c>
      <c r="D614">
        <v>194.09353873091001</v>
      </c>
      <c r="E614">
        <v>1</v>
      </c>
      <c r="F614" s="48">
        <v>6.7499998491000004E-5</v>
      </c>
      <c r="G614">
        <v>18.157894736842302</v>
      </c>
      <c r="H614">
        <v>1.20685393940997</v>
      </c>
      <c r="I614">
        <v>194.09353873091001</v>
      </c>
      <c r="L614">
        <v>1.82879575300757</v>
      </c>
      <c r="M614">
        <v>1.82879575300757</v>
      </c>
      <c r="N614">
        <v>0.126319374337133</v>
      </c>
      <c r="O614">
        <v>9.3432835820895601</v>
      </c>
      <c r="P614">
        <v>0.451688923802048</v>
      </c>
    </row>
    <row r="615" spans="1:16" x14ac:dyDescent="0.25">
      <c r="A615">
        <v>14.8</v>
      </c>
      <c r="B615">
        <v>45377.646397338001</v>
      </c>
      <c r="C615">
        <v>377.8</v>
      </c>
      <c r="D615">
        <v>194.09683614604501</v>
      </c>
      <c r="E615">
        <v>1</v>
      </c>
      <c r="F615" s="48">
        <v>2.2499999496999999E-5</v>
      </c>
      <c r="G615">
        <v>21.052631578947398</v>
      </c>
      <c r="H615">
        <v>1.21015135454496</v>
      </c>
      <c r="I615">
        <v>194.09683614604501</v>
      </c>
      <c r="L615">
        <v>1.83379183654544</v>
      </c>
      <c r="M615">
        <v>1.83379183654544</v>
      </c>
      <c r="N615">
        <v>0.126198754261377</v>
      </c>
      <c r="O615">
        <v>9.3980099502487597</v>
      </c>
      <c r="P615">
        <v>0.52369730295889005</v>
      </c>
    </row>
    <row r="616" spans="1:16" x14ac:dyDescent="0.25">
      <c r="A616">
        <v>14.84</v>
      </c>
      <c r="B616">
        <v>45377.646397812503</v>
      </c>
      <c r="C616">
        <v>377.8</v>
      </c>
      <c r="D616">
        <v>194.10014868693801</v>
      </c>
      <c r="E616">
        <v>1</v>
      </c>
      <c r="F616" s="48">
        <v>8.9999997987999996E-5</v>
      </c>
      <c r="G616">
        <v>22.3684210526316</v>
      </c>
      <c r="H616">
        <v>1.2134638954374599</v>
      </c>
      <c r="I616">
        <v>194.10014868693801</v>
      </c>
      <c r="L616">
        <v>1.8388108378976999</v>
      </c>
      <c r="M616">
        <v>1.8388108378976999</v>
      </c>
      <c r="N616">
        <v>0.12610828920455999</v>
      </c>
      <c r="O616">
        <v>9.3980099502487597</v>
      </c>
      <c r="P616">
        <v>0.55642838439382103</v>
      </c>
    </row>
    <row r="617" spans="1:16" x14ac:dyDescent="0.25">
      <c r="A617">
        <v>14.88</v>
      </c>
      <c r="B617">
        <v>45377.646398275501</v>
      </c>
      <c r="C617">
        <v>379</v>
      </c>
      <c r="D617">
        <v>194.10347635358701</v>
      </c>
      <c r="E617">
        <v>1</v>
      </c>
      <c r="F617" s="48">
        <v>4.4999998993999998E-5</v>
      </c>
      <c r="G617">
        <v>19.473684210525999</v>
      </c>
      <c r="H617">
        <v>1.2167915620874501</v>
      </c>
      <c r="I617">
        <v>194.10347635358701</v>
      </c>
      <c r="L617">
        <v>1.8438527570643599</v>
      </c>
      <c r="M617">
        <v>1.8438527570643599</v>
      </c>
      <c r="N617">
        <v>0.126168599242381</v>
      </c>
      <c r="O617">
        <v>9.4278606965174099</v>
      </c>
      <c r="P617">
        <v>0.48442000523696299</v>
      </c>
    </row>
    <row r="618" spans="1:16" x14ac:dyDescent="0.25">
      <c r="A618">
        <v>14.92</v>
      </c>
      <c r="B618">
        <v>45377.646398738398</v>
      </c>
      <c r="C618">
        <v>379</v>
      </c>
      <c r="D618">
        <v>194.106834271753</v>
      </c>
      <c r="E618">
        <v>1</v>
      </c>
      <c r="F618" s="48">
        <v>8.9999997987999996E-5</v>
      </c>
      <c r="G618">
        <v>19.473684210525999</v>
      </c>
      <c r="H618">
        <v>1.2201494802524699</v>
      </c>
      <c r="I618">
        <v>194.106834271753</v>
      </c>
      <c r="L618">
        <v>1.8489405118598501</v>
      </c>
      <c r="M618">
        <v>1.8489405118598501</v>
      </c>
      <c r="N618">
        <v>0.12622890928031599</v>
      </c>
      <c r="O618">
        <v>9.4278606965174099</v>
      </c>
      <c r="P618">
        <v>0.48442000523696299</v>
      </c>
    </row>
    <row r="619" spans="1:16" x14ac:dyDescent="0.25">
      <c r="A619">
        <v>14.96</v>
      </c>
      <c r="B619">
        <v>45377.646399189798</v>
      </c>
      <c r="C619">
        <v>381.4</v>
      </c>
      <c r="D619">
        <v>194.11017706416001</v>
      </c>
      <c r="E619">
        <v>1</v>
      </c>
      <c r="F619" s="48">
        <v>6.7499998491000004E-5</v>
      </c>
      <c r="G619">
        <v>18.157894736841701</v>
      </c>
      <c r="H619">
        <v>1.22349227265997</v>
      </c>
      <c r="I619">
        <v>194.11017706416001</v>
      </c>
      <c r="L619">
        <v>1.8540053488409001</v>
      </c>
      <c r="M619">
        <v>1.8540053488409001</v>
      </c>
      <c r="N619">
        <v>0.12625906429925501</v>
      </c>
      <c r="O619">
        <v>9.4875621890547297</v>
      </c>
      <c r="P619">
        <v>0.45168892380203401</v>
      </c>
    </row>
    <row r="620" spans="1:16" x14ac:dyDescent="0.25">
      <c r="A620">
        <v>15</v>
      </c>
      <c r="B620">
        <v>45377.646399652796</v>
      </c>
      <c r="C620">
        <v>380.2</v>
      </c>
      <c r="D620">
        <v>194.11355010808299</v>
      </c>
      <c r="E620">
        <v>1</v>
      </c>
      <c r="F620" s="48">
        <v>4.4999998993999998E-5</v>
      </c>
      <c r="G620">
        <v>18.157894736842302</v>
      </c>
      <c r="H620">
        <v>1.2268653165824599</v>
      </c>
      <c r="I620">
        <v>194.11355010808299</v>
      </c>
      <c r="L620">
        <v>1.8591160214507401</v>
      </c>
      <c r="M620">
        <v>1.8591160214507401</v>
      </c>
      <c r="N620">
        <v>0.12637968437501099</v>
      </c>
      <c r="O620">
        <v>9.4577114427860796</v>
      </c>
      <c r="P620">
        <v>0.451688923802048</v>
      </c>
    </row>
    <row r="621" spans="1:16" x14ac:dyDescent="0.25">
      <c r="A621">
        <v>15.04</v>
      </c>
      <c r="B621">
        <v>45377.6464001157</v>
      </c>
      <c r="C621">
        <v>381.4</v>
      </c>
      <c r="D621">
        <v>194.116923152005</v>
      </c>
      <c r="E621">
        <v>1</v>
      </c>
      <c r="F621" s="48">
        <v>4.4999998993999998E-5</v>
      </c>
      <c r="G621">
        <v>19.7368421052632</v>
      </c>
      <c r="H621">
        <v>1.23023836050496</v>
      </c>
      <c r="I621">
        <v>194.116923152005</v>
      </c>
      <c r="L621">
        <v>1.8642266940605801</v>
      </c>
      <c r="M621">
        <v>1.8642266940605801</v>
      </c>
      <c r="N621">
        <v>0.12650030445076799</v>
      </c>
      <c r="O621">
        <v>9.4875621890547297</v>
      </c>
      <c r="P621">
        <v>0.49096622152395902</v>
      </c>
    </row>
    <row r="622" spans="1:16" x14ac:dyDescent="0.25">
      <c r="A622">
        <v>15.08</v>
      </c>
      <c r="B622">
        <v>45377.646400590304</v>
      </c>
      <c r="C622">
        <v>381.4</v>
      </c>
      <c r="D622">
        <v>194.12026594441201</v>
      </c>
      <c r="E622">
        <v>1</v>
      </c>
      <c r="F622" s="48">
        <v>6.7499998491000004E-5</v>
      </c>
      <c r="G622">
        <v>19.7368421052632</v>
      </c>
      <c r="H622">
        <v>1.2335811529124501</v>
      </c>
      <c r="I622">
        <v>194.12026594441201</v>
      </c>
      <c r="L622">
        <v>1.86929153104163</v>
      </c>
      <c r="M622">
        <v>1.86929153104163</v>
      </c>
      <c r="N622">
        <v>0.12656061448858899</v>
      </c>
      <c r="O622">
        <v>9.4875621890547297</v>
      </c>
      <c r="P622">
        <v>0.49096622152395902</v>
      </c>
    </row>
    <row r="623" spans="1:16" x14ac:dyDescent="0.25">
      <c r="A623">
        <v>15.12</v>
      </c>
      <c r="B623">
        <v>45377.6464010532</v>
      </c>
      <c r="C623">
        <v>383.6</v>
      </c>
      <c r="D623">
        <v>194.12354823378999</v>
      </c>
      <c r="E623">
        <v>1</v>
      </c>
      <c r="F623" s="48">
        <v>8.9999997987999996E-5</v>
      </c>
      <c r="G623">
        <v>19.473684210526599</v>
      </c>
      <c r="H623">
        <v>1.23686344228997</v>
      </c>
      <c r="I623">
        <v>194.12354823378999</v>
      </c>
      <c r="L623">
        <v>1.87426469676515</v>
      </c>
      <c r="M623">
        <v>1.87426469676515</v>
      </c>
      <c r="N623">
        <v>0.12647014943182799</v>
      </c>
      <c r="O623">
        <v>9.54228855721394</v>
      </c>
      <c r="P623">
        <v>0.48442000523697898</v>
      </c>
    </row>
    <row r="624" spans="1:16" x14ac:dyDescent="0.25">
      <c r="A624">
        <v>15.16</v>
      </c>
      <c r="B624">
        <v>45377.646401516198</v>
      </c>
      <c r="C624">
        <v>383.6</v>
      </c>
      <c r="D624">
        <v>194.12687590044001</v>
      </c>
      <c r="E624">
        <v>1</v>
      </c>
      <c r="F624" s="48">
        <v>6.7499998491000004E-5</v>
      </c>
      <c r="G624">
        <v>19.473684210526599</v>
      </c>
      <c r="H624">
        <v>1.24019110893997</v>
      </c>
      <c r="I624">
        <v>194.12687590044001</v>
      </c>
      <c r="L624">
        <v>1.8793066159318099</v>
      </c>
      <c r="M624">
        <v>1.8793066159318099</v>
      </c>
      <c r="N624">
        <v>0.12647014943182799</v>
      </c>
      <c r="O624">
        <v>9.54228855721394</v>
      </c>
      <c r="P624">
        <v>0.48442000523697898</v>
      </c>
    </row>
    <row r="625" spans="1:16" x14ac:dyDescent="0.25">
      <c r="A625">
        <v>15.2</v>
      </c>
      <c r="B625">
        <v>45377.646401979197</v>
      </c>
      <c r="C625">
        <v>386</v>
      </c>
      <c r="D625">
        <v>194.13020356709001</v>
      </c>
      <c r="E625">
        <v>1</v>
      </c>
      <c r="F625" s="48">
        <v>6.7499998491000004E-5</v>
      </c>
      <c r="G625">
        <v>21.315789473683999</v>
      </c>
      <c r="H625">
        <v>1.2435187755899599</v>
      </c>
      <c r="I625">
        <v>194.13020356709001</v>
      </c>
      <c r="L625">
        <v>1.8843485350984699</v>
      </c>
      <c r="M625">
        <v>1.8843485350984699</v>
      </c>
      <c r="N625">
        <v>0.12640983939395001</v>
      </c>
      <c r="O625">
        <v>9.6019900497512491</v>
      </c>
      <c r="P625">
        <v>0.53024351924587099</v>
      </c>
    </row>
    <row r="626" spans="1:16" x14ac:dyDescent="0.25">
      <c r="A626">
        <v>15.24</v>
      </c>
      <c r="B626">
        <v>45377.6464024421</v>
      </c>
      <c r="C626">
        <v>386</v>
      </c>
      <c r="D626">
        <v>194.13351610798301</v>
      </c>
      <c r="E626">
        <v>1</v>
      </c>
      <c r="F626" s="48">
        <v>8.9999997987999996E-5</v>
      </c>
      <c r="G626">
        <v>18.157894736841701</v>
      </c>
      <c r="H626">
        <v>1.24683131648246</v>
      </c>
      <c r="I626">
        <v>194.13351610798301</v>
      </c>
      <c r="L626">
        <v>1.8893675364507301</v>
      </c>
      <c r="M626">
        <v>1.8893675364507301</v>
      </c>
      <c r="N626">
        <v>0.126319374337133</v>
      </c>
      <c r="O626">
        <v>9.6019900497512491</v>
      </c>
      <c r="P626">
        <v>0.45168892380203401</v>
      </c>
    </row>
    <row r="627" spans="1:16" x14ac:dyDescent="0.25">
      <c r="A627">
        <v>15.28</v>
      </c>
      <c r="B627">
        <v>45377.646402905099</v>
      </c>
      <c r="C627">
        <v>386</v>
      </c>
      <c r="D627">
        <v>194.13681352311701</v>
      </c>
      <c r="E627">
        <v>1</v>
      </c>
      <c r="F627" s="48">
        <v>2.2499999496999999E-5</v>
      </c>
      <c r="G627">
        <v>19.7368421052632</v>
      </c>
      <c r="H627">
        <v>1.2501287316174501</v>
      </c>
      <c r="I627">
        <v>194.13681352311701</v>
      </c>
      <c r="L627">
        <v>1.8943636199886</v>
      </c>
      <c r="M627">
        <v>1.8943636199886</v>
      </c>
      <c r="N627">
        <v>0.126138444223442</v>
      </c>
      <c r="O627">
        <v>9.6019900497512491</v>
      </c>
      <c r="P627">
        <v>0.49096622152396102</v>
      </c>
    </row>
    <row r="628" spans="1:16" x14ac:dyDescent="0.25">
      <c r="A628">
        <v>15.32</v>
      </c>
      <c r="B628">
        <v>45377.646403368097</v>
      </c>
      <c r="C628">
        <v>387</v>
      </c>
      <c r="D628">
        <v>194.14012606400999</v>
      </c>
      <c r="E628">
        <v>1</v>
      </c>
      <c r="F628" s="48">
        <v>4.4999998993999998E-5</v>
      </c>
      <c r="G628">
        <v>19.473684210525999</v>
      </c>
      <c r="H628">
        <v>1.25344127250997</v>
      </c>
      <c r="I628">
        <v>194.14012606400999</v>
      </c>
      <c r="L628">
        <v>1.89938262134091</v>
      </c>
      <c r="M628">
        <v>1.89938262134091</v>
      </c>
      <c r="N628">
        <v>0.12604797916668101</v>
      </c>
      <c r="O628">
        <v>9.6268656716417897</v>
      </c>
      <c r="P628">
        <v>0.48442000523696299</v>
      </c>
    </row>
    <row r="629" spans="1:16" x14ac:dyDescent="0.25">
      <c r="A629">
        <v>15.36</v>
      </c>
      <c r="B629">
        <v>45377.646403831</v>
      </c>
      <c r="C629">
        <v>386</v>
      </c>
      <c r="D629">
        <v>194.143438604903</v>
      </c>
      <c r="E629">
        <v>1</v>
      </c>
      <c r="F629" s="48">
        <v>6.7499998491000004E-5</v>
      </c>
      <c r="G629">
        <v>16.578947368420899</v>
      </c>
      <c r="H629">
        <v>1.2567538134024701</v>
      </c>
      <c r="I629">
        <v>194.143438604903</v>
      </c>
      <c r="L629">
        <v>1.9044016226931799</v>
      </c>
      <c r="M629">
        <v>1.9044016226931799</v>
      </c>
      <c r="N629">
        <v>0.12601782414774201</v>
      </c>
      <c r="O629">
        <v>9.6019900497512491</v>
      </c>
      <c r="P629">
        <v>0.41241162608012399</v>
      </c>
    </row>
    <row r="630" spans="1:16" x14ac:dyDescent="0.25">
      <c r="A630">
        <v>15.4</v>
      </c>
      <c r="B630">
        <v>45377.646404293999</v>
      </c>
      <c r="C630">
        <v>387</v>
      </c>
      <c r="D630">
        <v>194.14676627155299</v>
      </c>
      <c r="E630">
        <v>1</v>
      </c>
      <c r="F630" s="48">
        <v>2.2499999496999999E-5</v>
      </c>
      <c r="G630">
        <v>16.578947368420899</v>
      </c>
      <c r="H630">
        <v>1.26008148005246</v>
      </c>
      <c r="I630">
        <v>194.14676627155299</v>
      </c>
      <c r="L630">
        <v>1.9094435418598299</v>
      </c>
      <c r="M630">
        <v>1.9094435418598299</v>
      </c>
      <c r="N630">
        <v>0.12604797916668101</v>
      </c>
      <c r="O630">
        <v>9.6268656716417897</v>
      </c>
      <c r="P630">
        <v>0.41241162608012399</v>
      </c>
    </row>
    <row r="631" spans="1:16" x14ac:dyDescent="0.25">
      <c r="A631">
        <v>15.44</v>
      </c>
      <c r="B631">
        <v>45377.646404756902</v>
      </c>
      <c r="C631">
        <v>389.4</v>
      </c>
      <c r="D631">
        <v>194.15010906396</v>
      </c>
      <c r="E631">
        <v>1</v>
      </c>
      <c r="F631" s="48">
        <v>4.4999998993999998E-5</v>
      </c>
      <c r="G631">
        <v>16.578947368420899</v>
      </c>
      <c r="H631">
        <v>1.26342427245996</v>
      </c>
      <c r="I631">
        <v>194.15010906396</v>
      </c>
      <c r="L631">
        <v>1.9145083788408901</v>
      </c>
      <c r="M631">
        <v>1.9145083788408801</v>
      </c>
      <c r="N631">
        <v>0.12604797916668101</v>
      </c>
      <c r="O631">
        <v>9.6865671641791096</v>
      </c>
      <c r="P631">
        <v>0.41241162608012399</v>
      </c>
    </row>
    <row r="632" spans="1:16" x14ac:dyDescent="0.25">
      <c r="A632">
        <v>15.48</v>
      </c>
      <c r="B632">
        <v>45377.646405219901</v>
      </c>
      <c r="C632">
        <v>390.4</v>
      </c>
      <c r="D632">
        <v>194.15348210788201</v>
      </c>
      <c r="E632">
        <v>1</v>
      </c>
      <c r="F632" s="48">
        <v>6.7499998491000004E-5</v>
      </c>
      <c r="G632">
        <v>21.052631578947398</v>
      </c>
      <c r="H632">
        <v>1.26679731638245</v>
      </c>
      <c r="I632">
        <v>194.15348210788201</v>
      </c>
      <c r="L632">
        <v>1.9196190514507201</v>
      </c>
      <c r="M632">
        <v>1.9196190514507201</v>
      </c>
      <c r="N632">
        <v>0.126138444223442</v>
      </c>
      <c r="O632">
        <v>9.7114427860696608</v>
      </c>
      <c r="P632">
        <v>0.52369730295889205</v>
      </c>
    </row>
    <row r="633" spans="1:16" x14ac:dyDescent="0.25">
      <c r="A633">
        <v>15.52</v>
      </c>
      <c r="B633">
        <v>45377.646405694402</v>
      </c>
      <c r="C633">
        <v>389.4</v>
      </c>
      <c r="D633">
        <v>194.15685515180499</v>
      </c>
      <c r="E633">
        <v>1</v>
      </c>
      <c r="F633" s="48">
        <v>6.7499998491000004E-5</v>
      </c>
      <c r="G633">
        <v>18.157894736841701</v>
      </c>
      <c r="H633">
        <v>1.2701703603049701</v>
      </c>
      <c r="I633">
        <v>194.15685515180499</v>
      </c>
      <c r="L633">
        <v>1.92472972406061</v>
      </c>
      <c r="M633">
        <v>1.92472972406061</v>
      </c>
      <c r="N633">
        <v>0.12622890928031599</v>
      </c>
      <c r="O633">
        <v>9.6865671641791096</v>
      </c>
      <c r="P633">
        <v>0.45168892380203401</v>
      </c>
    </row>
    <row r="634" spans="1:16" x14ac:dyDescent="0.25">
      <c r="A634">
        <v>15.56</v>
      </c>
      <c r="B634">
        <v>45377.646406145803</v>
      </c>
      <c r="C634">
        <v>391.6</v>
      </c>
      <c r="D634">
        <v>194.16021306997001</v>
      </c>
      <c r="E634">
        <v>1</v>
      </c>
      <c r="F634" s="48">
        <v>6.7499998491000004E-5</v>
      </c>
      <c r="G634">
        <v>18.157894736842302</v>
      </c>
      <c r="H634">
        <v>1.27352827846997</v>
      </c>
      <c r="I634">
        <v>194.16021306997001</v>
      </c>
      <c r="L634">
        <v>1.92981747885605</v>
      </c>
      <c r="M634">
        <v>1.92981747885605</v>
      </c>
      <c r="N634">
        <v>0.12634952935607199</v>
      </c>
      <c r="O634">
        <v>9.7412935323383198</v>
      </c>
      <c r="P634">
        <v>0.451688923802048</v>
      </c>
    </row>
    <row r="635" spans="1:16" x14ac:dyDescent="0.25">
      <c r="A635">
        <v>15.6</v>
      </c>
      <c r="B635">
        <v>45377.646406597203</v>
      </c>
      <c r="C635">
        <v>392.8</v>
      </c>
      <c r="D635">
        <v>194.16352561086299</v>
      </c>
      <c r="E635">
        <v>1</v>
      </c>
      <c r="F635" s="48">
        <v>4.4999998993999998E-5</v>
      </c>
      <c r="G635">
        <v>19.7368421052632</v>
      </c>
      <c r="H635">
        <v>1.2768408193624601</v>
      </c>
      <c r="I635">
        <v>194.16352561086299</v>
      </c>
      <c r="L635">
        <v>1.93483648020832</v>
      </c>
      <c r="M635">
        <v>1.93483648020832</v>
      </c>
      <c r="N635">
        <v>0.12634952935607199</v>
      </c>
      <c r="O635">
        <v>9.77114427860697</v>
      </c>
      <c r="P635">
        <v>0.49096622152395902</v>
      </c>
    </row>
    <row r="636" spans="1:16" x14ac:dyDescent="0.25">
      <c r="A636">
        <v>15.64</v>
      </c>
      <c r="B636">
        <v>45377.646407071799</v>
      </c>
      <c r="C636">
        <v>396.2</v>
      </c>
      <c r="D636">
        <v>194.166838151755</v>
      </c>
      <c r="E636">
        <v>1</v>
      </c>
      <c r="F636" s="48">
        <v>4.4999998993999998E-5</v>
      </c>
      <c r="G636">
        <v>22.631578947368801</v>
      </c>
      <c r="H636">
        <v>1.28015336025496</v>
      </c>
      <c r="I636">
        <v>194.166838151755</v>
      </c>
      <c r="L636">
        <v>1.93985548156058</v>
      </c>
      <c r="M636">
        <v>1.93985548156058</v>
      </c>
      <c r="N636">
        <v>0.126319374337133</v>
      </c>
      <c r="O636">
        <v>9.8557213930348304</v>
      </c>
      <c r="P636">
        <v>0.56297460068081695</v>
      </c>
    </row>
    <row r="637" spans="1:16" x14ac:dyDescent="0.25">
      <c r="A637">
        <v>15.68</v>
      </c>
      <c r="B637">
        <v>45377.646407569402</v>
      </c>
      <c r="C637">
        <v>394</v>
      </c>
      <c r="D637">
        <v>194.17018094416201</v>
      </c>
      <c r="E637">
        <v>1</v>
      </c>
      <c r="F637" s="48">
        <v>4.4999998993999998E-5</v>
      </c>
      <c r="G637">
        <v>19.7368421052632</v>
      </c>
      <c r="H637">
        <v>1.28349615266245</v>
      </c>
      <c r="I637">
        <v>194.17018094416201</v>
      </c>
      <c r="L637">
        <v>1.9449203185416299</v>
      </c>
      <c r="M637">
        <v>1.9449203185416299</v>
      </c>
      <c r="N637">
        <v>0.126289219318137</v>
      </c>
      <c r="O637">
        <v>9.8009950248756201</v>
      </c>
      <c r="P637">
        <v>0.49096622152396102</v>
      </c>
    </row>
    <row r="638" spans="1:16" x14ac:dyDescent="0.25">
      <c r="A638">
        <v>15.72</v>
      </c>
      <c r="B638">
        <v>45377.646408009299</v>
      </c>
      <c r="C638">
        <v>395</v>
      </c>
      <c r="D638">
        <v>194.173508610813</v>
      </c>
      <c r="E638">
        <v>1</v>
      </c>
      <c r="F638" s="48">
        <v>6.7499998491000004E-5</v>
      </c>
      <c r="G638">
        <v>17.8947368421051</v>
      </c>
      <c r="H638">
        <v>1.2868238193124699</v>
      </c>
      <c r="I638">
        <v>194.173508610813</v>
      </c>
      <c r="L638">
        <v>1.9499622377083301</v>
      </c>
      <c r="M638">
        <v>1.9499622377083301</v>
      </c>
      <c r="N638">
        <v>0.12625906429925501</v>
      </c>
      <c r="O638">
        <v>9.8258706467661696</v>
      </c>
      <c r="P638">
        <v>0.44514270751505303</v>
      </c>
    </row>
    <row r="639" spans="1:16" x14ac:dyDescent="0.25">
      <c r="A639">
        <v>15.76</v>
      </c>
      <c r="B639">
        <v>45377.646408449102</v>
      </c>
      <c r="C639">
        <v>394</v>
      </c>
      <c r="D639">
        <v>194.176836277463</v>
      </c>
      <c r="E639">
        <v>1</v>
      </c>
      <c r="F639" s="48">
        <v>4.4999998993999998E-5</v>
      </c>
      <c r="G639">
        <v>18.157894736841701</v>
      </c>
      <c r="H639">
        <v>1.2901514859624701</v>
      </c>
      <c r="I639">
        <v>194.176836277463</v>
      </c>
      <c r="L639">
        <v>1.9550041568749901</v>
      </c>
      <c r="M639">
        <v>1.9550041568749901</v>
      </c>
      <c r="N639">
        <v>0.12616859924243701</v>
      </c>
      <c r="O639">
        <v>9.8009950248756201</v>
      </c>
      <c r="P639">
        <v>0.45168892380203401</v>
      </c>
    </row>
    <row r="640" spans="1:16" x14ac:dyDescent="0.25">
      <c r="A640">
        <v>15.8</v>
      </c>
      <c r="B640">
        <v>45377.646408911998</v>
      </c>
      <c r="C640">
        <v>395</v>
      </c>
      <c r="D640">
        <v>194.18014881835501</v>
      </c>
      <c r="E640">
        <v>1</v>
      </c>
      <c r="F640" s="48">
        <v>2.2499999496999999E-5</v>
      </c>
      <c r="G640">
        <v>17.8947368421051</v>
      </c>
      <c r="H640">
        <v>1.29346402685496</v>
      </c>
      <c r="I640">
        <v>194.18014881835501</v>
      </c>
      <c r="L640">
        <v>1.96002315822726</v>
      </c>
      <c r="M640">
        <v>1.96002315822726</v>
      </c>
      <c r="N640">
        <v>0.12604797916668101</v>
      </c>
      <c r="O640">
        <v>9.8258706467661696</v>
      </c>
      <c r="P640">
        <v>0.44514270751505303</v>
      </c>
    </row>
    <row r="641" spans="1:16" x14ac:dyDescent="0.25">
      <c r="A641">
        <v>15.84</v>
      </c>
      <c r="B641">
        <v>45377.646409386602</v>
      </c>
      <c r="C641">
        <v>396.2</v>
      </c>
      <c r="D641">
        <v>194.18346135924801</v>
      </c>
      <c r="E641">
        <v>1</v>
      </c>
      <c r="F641" s="48">
        <v>6.7499998491000004E-5</v>
      </c>
      <c r="G641">
        <v>19.473684210526599</v>
      </c>
      <c r="H641">
        <v>1.2967765677474601</v>
      </c>
      <c r="I641">
        <v>194.18346135924699</v>
      </c>
      <c r="L641">
        <v>1.96504215957952</v>
      </c>
      <c r="M641">
        <v>1.96504215957952</v>
      </c>
      <c r="N641">
        <v>0.12598766912880299</v>
      </c>
      <c r="O641">
        <v>9.8557213930348304</v>
      </c>
      <c r="P641">
        <v>0.48442000523697898</v>
      </c>
    </row>
    <row r="642" spans="1:16" x14ac:dyDescent="0.25">
      <c r="A642">
        <v>15.88</v>
      </c>
      <c r="B642">
        <v>45377.646409849498</v>
      </c>
      <c r="C642">
        <v>397.4</v>
      </c>
      <c r="D642">
        <v>194.186804151655</v>
      </c>
      <c r="E642">
        <v>1</v>
      </c>
      <c r="F642" s="48">
        <v>2.2499999496999999E-5</v>
      </c>
      <c r="G642">
        <v>18.157894736841701</v>
      </c>
      <c r="H642">
        <v>1.3001193601549501</v>
      </c>
      <c r="I642">
        <v>194.186804151655</v>
      </c>
      <c r="L642">
        <v>1.97010699656057</v>
      </c>
      <c r="M642">
        <v>1.97010699656057</v>
      </c>
      <c r="N642">
        <v>0.12610828920450301</v>
      </c>
      <c r="O642">
        <v>9.8855721393034894</v>
      </c>
      <c r="P642">
        <v>0.45168892380203601</v>
      </c>
    </row>
    <row r="643" spans="1:16" x14ac:dyDescent="0.25">
      <c r="A643">
        <v>15.92</v>
      </c>
      <c r="B643">
        <v>45377.646410312504</v>
      </c>
      <c r="C643">
        <v>397.4</v>
      </c>
      <c r="D643">
        <v>194.190146944063</v>
      </c>
      <c r="E643">
        <v>1</v>
      </c>
      <c r="F643" s="48">
        <v>8.9999997987999996E-5</v>
      </c>
      <c r="G643">
        <v>18.157894736841701</v>
      </c>
      <c r="H643">
        <v>1.3034621525624699</v>
      </c>
      <c r="I643">
        <v>194.190146944063</v>
      </c>
      <c r="L643">
        <v>1.9751718335416699</v>
      </c>
      <c r="M643">
        <v>1.9751718335416699</v>
      </c>
      <c r="N643">
        <v>0.12613844422349901</v>
      </c>
      <c r="O643">
        <v>9.8855721393034894</v>
      </c>
      <c r="P643">
        <v>0.45168892380203601</v>
      </c>
    </row>
    <row r="644" spans="1:16" x14ac:dyDescent="0.25">
      <c r="A644">
        <v>15.96</v>
      </c>
      <c r="B644">
        <v>45377.646410775502</v>
      </c>
      <c r="C644">
        <v>399.6</v>
      </c>
      <c r="D644">
        <v>194.19351998798501</v>
      </c>
      <c r="E644">
        <v>1</v>
      </c>
      <c r="F644">
        <v>0</v>
      </c>
      <c r="G644">
        <v>17.894736842105701</v>
      </c>
      <c r="H644">
        <v>1.30683519648497</v>
      </c>
      <c r="I644">
        <v>194.19351998798501</v>
      </c>
      <c r="L644">
        <v>1.9802825061515099</v>
      </c>
      <c r="M644">
        <v>1.9802825061515099</v>
      </c>
      <c r="N644">
        <v>0.12622890928031599</v>
      </c>
      <c r="O644">
        <v>9.9402985074626908</v>
      </c>
      <c r="P644">
        <v>0.44514270751506402</v>
      </c>
    </row>
    <row r="645" spans="1:16" x14ac:dyDescent="0.25">
      <c r="A645">
        <v>16</v>
      </c>
      <c r="B645">
        <v>45377.646411226902</v>
      </c>
      <c r="C645">
        <v>397.4</v>
      </c>
      <c r="D645">
        <v>194.19689303190799</v>
      </c>
      <c r="E645">
        <v>1</v>
      </c>
      <c r="F645">
        <v>0</v>
      </c>
      <c r="G645">
        <v>15.000000000000099</v>
      </c>
      <c r="H645">
        <v>1.31020824040746</v>
      </c>
      <c r="I645">
        <v>194.19689303190799</v>
      </c>
      <c r="L645">
        <v>1.9853931787613499</v>
      </c>
      <c r="M645">
        <v>1.9853931787613499</v>
      </c>
      <c r="N645">
        <v>0.12634952935607199</v>
      </c>
      <c r="O645">
        <v>9.8855721393034894</v>
      </c>
      <c r="P645">
        <v>0.37313432835821297</v>
      </c>
    </row>
    <row r="646" spans="1:16" x14ac:dyDescent="0.25">
      <c r="A646">
        <v>16.04</v>
      </c>
      <c r="B646">
        <v>45377.646411701397</v>
      </c>
      <c r="C646">
        <v>399.6</v>
      </c>
      <c r="D646">
        <v>194.20026607583</v>
      </c>
      <c r="E646">
        <v>1</v>
      </c>
      <c r="F646" s="48">
        <v>2.2499999496999999E-5</v>
      </c>
      <c r="G646">
        <v>17.894736842105701</v>
      </c>
      <c r="H646">
        <v>1.3135812843299599</v>
      </c>
      <c r="I646">
        <v>194.20026607583</v>
      </c>
      <c r="L646">
        <v>1.9905038513711899</v>
      </c>
      <c r="M646">
        <v>1.9905038513711899</v>
      </c>
      <c r="N646">
        <v>0.12650030445076699</v>
      </c>
      <c r="O646">
        <v>9.9402985074626908</v>
      </c>
      <c r="P646">
        <v>0.44514270751506402</v>
      </c>
    </row>
    <row r="647" spans="1:16" x14ac:dyDescent="0.25">
      <c r="A647">
        <v>16.079999999999998</v>
      </c>
      <c r="B647">
        <v>45377.646412164402</v>
      </c>
      <c r="C647">
        <v>400.8</v>
      </c>
      <c r="D647">
        <v>194.20359374248</v>
      </c>
      <c r="E647">
        <v>1</v>
      </c>
      <c r="F647" s="48">
        <v>4.4999998993999998E-5</v>
      </c>
      <c r="G647">
        <v>18.157894736842302</v>
      </c>
      <c r="H647">
        <v>1.3169089509799501</v>
      </c>
      <c r="I647">
        <v>194.20359374248</v>
      </c>
      <c r="L647">
        <v>1.9955457705378401</v>
      </c>
      <c r="M647">
        <v>1.9955457705378401</v>
      </c>
      <c r="N647">
        <v>0.12653045946965</v>
      </c>
      <c r="O647">
        <v>9.9701492537313499</v>
      </c>
      <c r="P647">
        <v>0.451688923802048</v>
      </c>
    </row>
    <row r="648" spans="1:16" x14ac:dyDescent="0.25">
      <c r="A648">
        <v>16.12</v>
      </c>
      <c r="B648">
        <v>45377.646412638896</v>
      </c>
      <c r="C648">
        <v>403</v>
      </c>
      <c r="D648">
        <v>194.206906283373</v>
      </c>
      <c r="E648">
        <v>1</v>
      </c>
      <c r="F648" s="48">
        <v>6.7499998491000004E-5</v>
      </c>
      <c r="G648">
        <v>22.3684210526316</v>
      </c>
      <c r="H648">
        <v>1.32022149187247</v>
      </c>
      <c r="I648">
        <v>194.206906283373</v>
      </c>
      <c r="L648">
        <v>2.0005647718901498</v>
      </c>
      <c r="M648">
        <v>2.0005647718901498</v>
      </c>
      <c r="N648">
        <v>0.12653045946970601</v>
      </c>
      <c r="O648">
        <v>10.0248756218905</v>
      </c>
      <c r="P648">
        <v>0.55642838439382103</v>
      </c>
    </row>
    <row r="649" spans="1:16" x14ac:dyDescent="0.25">
      <c r="A649">
        <v>16.16</v>
      </c>
      <c r="B649">
        <v>45377.646413090297</v>
      </c>
      <c r="C649">
        <v>402</v>
      </c>
      <c r="D649">
        <v>194.210233950023</v>
      </c>
      <c r="E649">
        <v>1</v>
      </c>
      <c r="F649" s="48">
        <v>4.4999998993999998E-5</v>
      </c>
      <c r="G649">
        <v>19.7368421052632</v>
      </c>
      <c r="H649">
        <v>1.3235491585224699</v>
      </c>
      <c r="I649">
        <v>194.210233950023</v>
      </c>
      <c r="L649">
        <v>2.0056066910568102</v>
      </c>
      <c r="M649">
        <v>2.0056066910568102</v>
      </c>
      <c r="N649">
        <v>0.12653045946970701</v>
      </c>
      <c r="O649">
        <v>10</v>
      </c>
      <c r="P649">
        <v>0.49096622152396102</v>
      </c>
    </row>
    <row r="650" spans="1:16" x14ac:dyDescent="0.25">
      <c r="A650">
        <v>16.2</v>
      </c>
      <c r="B650">
        <v>45377.646413553201</v>
      </c>
      <c r="C650">
        <v>403</v>
      </c>
      <c r="D650">
        <v>194.21356161667299</v>
      </c>
      <c r="E650">
        <v>1</v>
      </c>
      <c r="F650" s="48">
        <v>4.4999998993999998E-5</v>
      </c>
      <c r="G650">
        <v>17.8947368421051</v>
      </c>
      <c r="H650">
        <v>1.3268768251724601</v>
      </c>
      <c r="I650">
        <v>194.21356161667299</v>
      </c>
      <c r="L650">
        <v>2.0106486102234702</v>
      </c>
      <c r="M650">
        <v>2.0106486102234702</v>
      </c>
      <c r="N650">
        <v>0.12650030445076699</v>
      </c>
      <c r="O650">
        <v>10.0248756218905</v>
      </c>
      <c r="P650">
        <v>0.44514270751505502</v>
      </c>
    </row>
    <row r="651" spans="1:16" x14ac:dyDescent="0.25">
      <c r="A651">
        <v>16.239999999999998</v>
      </c>
      <c r="B651">
        <v>45377.646414016199</v>
      </c>
      <c r="C651">
        <v>404.2</v>
      </c>
      <c r="D651">
        <v>194.216874157565</v>
      </c>
      <c r="E651">
        <v>1</v>
      </c>
      <c r="F651" s="48">
        <v>6.7499998491000004E-5</v>
      </c>
      <c r="G651">
        <v>18.157894736842302</v>
      </c>
      <c r="H651">
        <v>1.33018936606496</v>
      </c>
      <c r="I651">
        <v>194.216874157565</v>
      </c>
      <c r="L651">
        <v>2.0156676115757302</v>
      </c>
      <c r="M651">
        <v>2.0156676115757302</v>
      </c>
      <c r="N651">
        <v>0.12637968437501099</v>
      </c>
      <c r="O651">
        <v>10.0547263681592</v>
      </c>
      <c r="P651">
        <v>0.451688923802048</v>
      </c>
    </row>
    <row r="652" spans="1:16" x14ac:dyDescent="0.25">
      <c r="A652">
        <v>16.28</v>
      </c>
      <c r="B652">
        <v>45377.646414479197</v>
      </c>
      <c r="C652">
        <v>404.2</v>
      </c>
      <c r="D652">
        <v>194.2201715727</v>
      </c>
      <c r="E652">
        <v>1</v>
      </c>
      <c r="F652" s="48">
        <v>6.7499998491000004E-5</v>
      </c>
      <c r="G652">
        <v>19.473684210526599</v>
      </c>
      <c r="H652">
        <v>1.33348678119995</v>
      </c>
      <c r="I652">
        <v>194.2201715727</v>
      </c>
      <c r="L652">
        <v>2.0206636951135999</v>
      </c>
      <c r="M652">
        <v>2.0206636951135999</v>
      </c>
      <c r="N652">
        <v>0.12622890928025901</v>
      </c>
      <c r="O652">
        <v>10.0547263681592</v>
      </c>
      <c r="P652">
        <v>0.48442000523697898</v>
      </c>
    </row>
    <row r="653" spans="1:16" x14ac:dyDescent="0.25">
      <c r="A653">
        <v>16.32</v>
      </c>
      <c r="B653">
        <v>45377.646414953699</v>
      </c>
      <c r="C653">
        <v>405.4</v>
      </c>
      <c r="D653">
        <v>194.223484113593</v>
      </c>
      <c r="E653">
        <v>1</v>
      </c>
      <c r="F653" s="48">
        <v>6.7499998491000004E-5</v>
      </c>
      <c r="G653">
        <v>18.157894736841701</v>
      </c>
      <c r="H653">
        <v>1.3367993220924701</v>
      </c>
      <c r="I653">
        <v>194.223484113593</v>
      </c>
      <c r="L653">
        <v>2.02568269646591</v>
      </c>
      <c r="M653">
        <v>2.02568269646591</v>
      </c>
      <c r="N653">
        <v>0.12613844422349901</v>
      </c>
      <c r="O653">
        <v>10.0845771144279</v>
      </c>
      <c r="P653">
        <v>0.45168892380203401</v>
      </c>
    </row>
    <row r="654" spans="1:16" x14ac:dyDescent="0.25">
      <c r="A654">
        <v>16.36</v>
      </c>
      <c r="B654">
        <v>45377.646415393501</v>
      </c>
      <c r="C654">
        <v>405.4</v>
      </c>
      <c r="D654">
        <v>194.22679665448501</v>
      </c>
      <c r="E654">
        <v>1</v>
      </c>
      <c r="F654" s="48">
        <v>8.9999997987999996E-5</v>
      </c>
      <c r="G654">
        <v>16.578947368420899</v>
      </c>
      <c r="H654">
        <v>1.34011186298497</v>
      </c>
      <c r="I654">
        <v>194.22679665448501</v>
      </c>
      <c r="L654">
        <v>2.0307016978181802</v>
      </c>
      <c r="M654">
        <v>2.0307016978181802</v>
      </c>
      <c r="N654">
        <v>0.12613844422349799</v>
      </c>
      <c r="O654">
        <v>10.0845771144279</v>
      </c>
      <c r="P654">
        <v>0.41241162608012399</v>
      </c>
    </row>
    <row r="655" spans="1:16" x14ac:dyDescent="0.25">
      <c r="A655">
        <v>16.399999999999999</v>
      </c>
      <c r="B655">
        <v>45377.646415868097</v>
      </c>
      <c r="C655">
        <v>405.4</v>
      </c>
      <c r="D655">
        <v>194.23013944689299</v>
      </c>
      <c r="E655">
        <v>1</v>
      </c>
      <c r="F655" s="48">
        <v>4.4999998993999998E-5</v>
      </c>
      <c r="G655">
        <v>12.1052631578945</v>
      </c>
      <c r="H655">
        <v>1.34345465539246</v>
      </c>
      <c r="I655">
        <v>194.23013944689299</v>
      </c>
      <c r="L655">
        <v>2.03576653479923</v>
      </c>
      <c r="M655">
        <v>2.03576653479923</v>
      </c>
      <c r="N655">
        <v>0.126198754261376</v>
      </c>
      <c r="O655">
        <v>10.0845771144279</v>
      </c>
      <c r="P655">
        <v>0.30112594920135499</v>
      </c>
    </row>
    <row r="656" spans="1:16" x14ac:dyDescent="0.25">
      <c r="A656">
        <v>16.440000000000001</v>
      </c>
      <c r="B656">
        <v>45377.646416331001</v>
      </c>
      <c r="C656">
        <v>406.6</v>
      </c>
      <c r="D656">
        <v>194.2334822393</v>
      </c>
      <c r="E656">
        <v>1</v>
      </c>
      <c r="F656" s="48">
        <v>4.4999998993999998E-5</v>
      </c>
      <c r="G656">
        <v>16.578947368421499</v>
      </c>
      <c r="H656">
        <v>1.34679744779996</v>
      </c>
      <c r="I656">
        <v>194.2334822393</v>
      </c>
      <c r="L656">
        <v>2.0408313717802802</v>
      </c>
      <c r="M656">
        <v>2.0408313717802802</v>
      </c>
      <c r="N656">
        <v>0.126198754261376</v>
      </c>
      <c r="O656">
        <v>10.1144278606965</v>
      </c>
      <c r="P656">
        <v>0.41241162608013798</v>
      </c>
    </row>
    <row r="657" spans="1:16" x14ac:dyDescent="0.25">
      <c r="A657">
        <v>16.48</v>
      </c>
      <c r="B657">
        <v>45377.646416793999</v>
      </c>
      <c r="C657">
        <v>407.6</v>
      </c>
      <c r="D657">
        <v>194.23685528322201</v>
      </c>
      <c r="E657">
        <v>1</v>
      </c>
      <c r="F657" s="48">
        <v>4.4999998993999998E-5</v>
      </c>
      <c r="G657">
        <v>16.578947368421499</v>
      </c>
      <c r="H657">
        <v>1.35017049172245</v>
      </c>
      <c r="I657">
        <v>194.23685528322201</v>
      </c>
      <c r="L657">
        <v>2.0459420443901202</v>
      </c>
      <c r="M657">
        <v>2.0459420443901202</v>
      </c>
      <c r="N657">
        <v>0.126289219318137</v>
      </c>
      <c r="O657">
        <v>10.139303482587099</v>
      </c>
      <c r="P657">
        <v>0.41241162608013798</v>
      </c>
    </row>
    <row r="658" spans="1:16" x14ac:dyDescent="0.25">
      <c r="A658">
        <v>16.52</v>
      </c>
      <c r="B658">
        <v>45377.646417268501</v>
      </c>
      <c r="C658">
        <v>406.6</v>
      </c>
      <c r="D658">
        <v>194.240213201388</v>
      </c>
      <c r="E658">
        <v>1</v>
      </c>
      <c r="F658" s="48">
        <v>4.4999998993999998E-5</v>
      </c>
      <c r="G658">
        <v>16.578947368421499</v>
      </c>
      <c r="H658">
        <v>1.35352840988747</v>
      </c>
      <c r="I658">
        <v>194.240213201388</v>
      </c>
      <c r="L658">
        <v>2.0510297991856099</v>
      </c>
      <c r="M658">
        <v>2.0510297991856099</v>
      </c>
      <c r="N658">
        <v>0.12634952935607199</v>
      </c>
      <c r="O658">
        <v>10.1144278606965</v>
      </c>
      <c r="P658">
        <v>0.41241162608013798</v>
      </c>
    </row>
    <row r="659" spans="1:16" x14ac:dyDescent="0.25">
      <c r="A659">
        <v>16.559999999999999</v>
      </c>
      <c r="B659">
        <v>45377.646417708303</v>
      </c>
      <c r="C659">
        <v>408.8</v>
      </c>
      <c r="D659">
        <v>194.243571119553</v>
      </c>
      <c r="E659">
        <v>1</v>
      </c>
      <c r="F659" s="48">
        <v>2.2499999496999999E-5</v>
      </c>
      <c r="G659">
        <v>18.157894736842302</v>
      </c>
      <c r="H659">
        <v>1.3568863280524699</v>
      </c>
      <c r="I659">
        <v>194.243571119553</v>
      </c>
      <c r="L659">
        <v>2.0561175539810499</v>
      </c>
      <c r="M659">
        <v>2.0561175539810499</v>
      </c>
      <c r="N659">
        <v>0.126439994412889</v>
      </c>
      <c r="O659">
        <v>10.1691542288557</v>
      </c>
      <c r="P659">
        <v>0.451688923802048</v>
      </c>
    </row>
    <row r="660" spans="1:16" x14ac:dyDescent="0.25">
      <c r="A660">
        <v>16.600000000000001</v>
      </c>
      <c r="B660">
        <v>45377.646418171302</v>
      </c>
      <c r="C660">
        <v>410</v>
      </c>
      <c r="D660">
        <v>194.24685340893001</v>
      </c>
      <c r="E660">
        <v>1</v>
      </c>
      <c r="F660" s="48">
        <v>4.4999998993999998E-5</v>
      </c>
      <c r="G660">
        <v>18.157894736841701</v>
      </c>
      <c r="H660">
        <v>1.3601686174299601</v>
      </c>
      <c r="I660">
        <v>194.24685340893001</v>
      </c>
      <c r="L660">
        <v>2.0610907197045298</v>
      </c>
      <c r="M660">
        <v>2.0610907197045298</v>
      </c>
      <c r="N660">
        <v>0.12637968437501099</v>
      </c>
      <c r="O660">
        <v>10.199004975124399</v>
      </c>
      <c r="P660">
        <v>0.45168892380203401</v>
      </c>
    </row>
    <row r="661" spans="1:16" x14ac:dyDescent="0.25">
      <c r="A661">
        <v>16.64</v>
      </c>
      <c r="B661">
        <v>45377.6464186343</v>
      </c>
      <c r="C661">
        <v>410</v>
      </c>
      <c r="D661">
        <v>194.25018107558</v>
      </c>
      <c r="E661">
        <v>1</v>
      </c>
      <c r="F661" s="48">
        <v>4.4999998993999998E-5</v>
      </c>
      <c r="G661">
        <v>16.578947368420899</v>
      </c>
      <c r="H661">
        <v>1.36349628407996</v>
      </c>
      <c r="I661">
        <v>194.25018107558</v>
      </c>
      <c r="L661">
        <v>2.0661326388711898</v>
      </c>
      <c r="M661">
        <v>2.0661326388711898</v>
      </c>
      <c r="N661">
        <v>0.12634952935607199</v>
      </c>
      <c r="O661">
        <v>10.199004975124399</v>
      </c>
      <c r="P661">
        <v>0.412411626080121</v>
      </c>
    </row>
    <row r="662" spans="1:16" x14ac:dyDescent="0.25">
      <c r="A662">
        <v>16.68</v>
      </c>
      <c r="B662">
        <v>45377.646419108802</v>
      </c>
      <c r="C662">
        <v>412.2</v>
      </c>
      <c r="D662">
        <v>194.25352386798701</v>
      </c>
      <c r="E662">
        <v>1</v>
      </c>
      <c r="F662" s="48">
        <v>4.4999998993999998E-5</v>
      </c>
      <c r="G662">
        <v>19.473684210526599</v>
      </c>
      <c r="H662">
        <v>1.3668390764874501</v>
      </c>
      <c r="I662">
        <v>194.25352386798701</v>
      </c>
      <c r="L662">
        <v>2.07119747585224</v>
      </c>
      <c r="M662">
        <v>2.07119747585224</v>
      </c>
      <c r="N662">
        <v>0.12634952935601501</v>
      </c>
      <c r="O662">
        <v>10.253731343283601</v>
      </c>
      <c r="P662">
        <v>0.48442000523697698</v>
      </c>
    </row>
    <row r="663" spans="1:16" x14ac:dyDescent="0.25">
      <c r="A663">
        <v>16.72</v>
      </c>
      <c r="B663">
        <v>45377.646419583303</v>
      </c>
      <c r="C663">
        <v>412.2</v>
      </c>
      <c r="D663">
        <v>194.25683640887999</v>
      </c>
      <c r="E663">
        <v>1</v>
      </c>
      <c r="F663" s="48">
        <v>6.7499998491000004E-5</v>
      </c>
      <c r="G663">
        <v>16.578947368420899</v>
      </c>
      <c r="H663">
        <v>1.3701516173799699</v>
      </c>
      <c r="I663">
        <v>194.25683640887999</v>
      </c>
      <c r="L663">
        <v>2.0762164772045502</v>
      </c>
      <c r="M663">
        <v>2.0762164772045502</v>
      </c>
      <c r="N663">
        <v>0.12622890928031599</v>
      </c>
      <c r="O663">
        <v>10.253731343283601</v>
      </c>
      <c r="P663">
        <v>0.41241162608012599</v>
      </c>
    </row>
    <row r="664" spans="1:16" x14ac:dyDescent="0.25">
      <c r="A664">
        <v>16.760000000000002</v>
      </c>
      <c r="B664">
        <v>45377.646420046302</v>
      </c>
      <c r="C664">
        <v>412.2</v>
      </c>
      <c r="D664">
        <v>194.26013382401501</v>
      </c>
      <c r="E664">
        <v>1</v>
      </c>
      <c r="F664" s="48">
        <v>4.4999998993999998E-5</v>
      </c>
      <c r="G664">
        <v>19.473684210526599</v>
      </c>
      <c r="H664">
        <v>1.37344903251497</v>
      </c>
      <c r="I664">
        <v>194.26013382401501</v>
      </c>
      <c r="L664">
        <v>2.0812125607424199</v>
      </c>
      <c r="M664">
        <v>2.0812125607424199</v>
      </c>
      <c r="N664">
        <v>0.12607813418562</v>
      </c>
      <c r="O664">
        <v>10.253731343283601</v>
      </c>
      <c r="P664">
        <v>0.48442000523697698</v>
      </c>
    </row>
    <row r="665" spans="1:16" x14ac:dyDescent="0.25">
      <c r="A665">
        <v>16.8</v>
      </c>
      <c r="B665">
        <v>45377.646420497702</v>
      </c>
      <c r="C665">
        <v>412.2</v>
      </c>
      <c r="D665">
        <v>194.26344636490799</v>
      </c>
      <c r="E665">
        <v>1</v>
      </c>
      <c r="F665" s="48">
        <v>4.4999998993999998E-5</v>
      </c>
      <c r="G665">
        <v>16.578947368420899</v>
      </c>
      <c r="H665">
        <v>1.3767615734074601</v>
      </c>
      <c r="I665">
        <v>194.26344636490799</v>
      </c>
      <c r="L665">
        <v>2.0862315620946799</v>
      </c>
      <c r="M665">
        <v>2.0862315620946799</v>
      </c>
      <c r="N665">
        <v>0.125957514109864</v>
      </c>
      <c r="O665">
        <v>10.253731343283601</v>
      </c>
      <c r="P665">
        <v>0.41241162608012599</v>
      </c>
    </row>
    <row r="666" spans="1:16" x14ac:dyDescent="0.25">
      <c r="A666">
        <v>16.84</v>
      </c>
      <c r="B666">
        <v>45377.646420960598</v>
      </c>
      <c r="C666">
        <v>412.2</v>
      </c>
      <c r="D666">
        <v>194.26677403155799</v>
      </c>
      <c r="E666">
        <v>1</v>
      </c>
      <c r="F666" s="48">
        <v>4.4999998993999998E-5</v>
      </c>
      <c r="G666">
        <v>15.000000000000099</v>
      </c>
      <c r="H666">
        <v>1.38008924005746</v>
      </c>
      <c r="I666">
        <v>194.26677403155799</v>
      </c>
      <c r="L666">
        <v>2.0912734812613398</v>
      </c>
      <c r="M666">
        <v>2.0912734812613398</v>
      </c>
      <c r="N666">
        <v>0.125957514109864</v>
      </c>
      <c r="O666">
        <v>10.253731343283601</v>
      </c>
      <c r="P666">
        <v>0.37313432835821297</v>
      </c>
    </row>
    <row r="667" spans="1:16" x14ac:dyDescent="0.25">
      <c r="A667">
        <v>16.88</v>
      </c>
      <c r="B667">
        <v>45377.646421423597</v>
      </c>
      <c r="C667">
        <v>413.4</v>
      </c>
      <c r="D667">
        <v>194.27010169820699</v>
      </c>
      <c r="E667">
        <v>1</v>
      </c>
      <c r="F667" s="48">
        <v>4.4999998993999998E-5</v>
      </c>
      <c r="G667">
        <v>13.6842105263159</v>
      </c>
      <c r="H667">
        <v>1.38341690670745</v>
      </c>
      <c r="I667">
        <v>194.27010169820699</v>
      </c>
      <c r="L667">
        <v>2.0963154004279998</v>
      </c>
      <c r="M667">
        <v>2.0963154004279998</v>
      </c>
      <c r="N667">
        <v>0.12598766912874601</v>
      </c>
      <c r="O667">
        <v>10.283582089552199</v>
      </c>
      <c r="P667">
        <v>0.34040324692328</v>
      </c>
    </row>
    <row r="668" spans="1:16" x14ac:dyDescent="0.25">
      <c r="A668">
        <v>16.920000000000002</v>
      </c>
      <c r="B668">
        <v>45377.646421898098</v>
      </c>
      <c r="C668">
        <v>413.4</v>
      </c>
      <c r="D668">
        <v>194.273459616373</v>
      </c>
      <c r="E668">
        <v>1</v>
      </c>
      <c r="F668" s="48">
        <v>4.4999998993999998E-5</v>
      </c>
      <c r="G668">
        <v>15.000000000000099</v>
      </c>
      <c r="H668">
        <v>1.3867748248724701</v>
      </c>
      <c r="I668">
        <v>194.273459616373</v>
      </c>
      <c r="L668">
        <v>2.10140315522349</v>
      </c>
      <c r="M668">
        <v>2.10140315522349</v>
      </c>
      <c r="N668">
        <v>0.12604797916668101</v>
      </c>
      <c r="O668">
        <v>10.283582089552199</v>
      </c>
      <c r="P668">
        <v>0.37313432835821098</v>
      </c>
    </row>
    <row r="669" spans="1:16" x14ac:dyDescent="0.25">
      <c r="A669">
        <v>16.96</v>
      </c>
      <c r="B669">
        <v>45377.646422338003</v>
      </c>
      <c r="C669">
        <v>415.6</v>
      </c>
      <c r="D669">
        <v>194.276817534538</v>
      </c>
      <c r="E669">
        <v>1</v>
      </c>
      <c r="F669" s="48">
        <v>6.7499998491000004E-5</v>
      </c>
      <c r="G669">
        <v>16.578947368421499</v>
      </c>
      <c r="H669">
        <v>1.3901327430374699</v>
      </c>
      <c r="I669">
        <v>194.276817534538</v>
      </c>
      <c r="L669">
        <v>2.10649091001893</v>
      </c>
      <c r="M669">
        <v>2.10649091001893</v>
      </c>
      <c r="N669">
        <v>0.12610828920455899</v>
      </c>
      <c r="O669">
        <v>10.3383084577115</v>
      </c>
      <c r="P669">
        <v>0.41241162608013499</v>
      </c>
    </row>
    <row r="670" spans="1:16" x14ac:dyDescent="0.25">
      <c r="A670">
        <v>17</v>
      </c>
      <c r="B670">
        <v>45377.646422812497</v>
      </c>
      <c r="C670">
        <v>415.6</v>
      </c>
      <c r="D670">
        <v>194.28019057846001</v>
      </c>
      <c r="E670">
        <v>1</v>
      </c>
      <c r="F670" s="48">
        <v>4.4999998993999998E-5</v>
      </c>
      <c r="G670">
        <v>15.000000000000099</v>
      </c>
      <c r="H670">
        <v>1.3935057869599601</v>
      </c>
      <c r="I670">
        <v>194.28019057846001</v>
      </c>
      <c r="L670">
        <v>2.11160158262877</v>
      </c>
      <c r="M670">
        <v>2.11160158262877</v>
      </c>
      <c r="N670">
        <v>0.12622890928031599</v>
      </c>
      <c r="O670">
        <v>10.3383084577115</v>
      </c>
      <c r="P670">
        <v>0.37313432835821098</v>
      </c>
    </row>
    <row r="671" spans="1:16" x14ac:dyDescent="0.25">
      <c r="A671">
        <v>17.04</v>
      </c>
      <c r="B671">
        <v>45377.646423275502</v>
      </c>
      <c r="C671">
        <v>413.4</v>
      </c>
      <c r="D671">
        <v>194.28356362238301</v>
      </c>
      <c r="E671">
        <v>1</v>
      </c>
      <c r="F671" s="48">
        <v>4.4999998993999998E-5</v>
      </c>
      <c r="G671">
        <v>12.1052631578945</v>
      </c>
      <c r="H671">
        <v>1.39687883088246</v>
      </c>
      <c r="I671">
        <v>194.28356362238301</v>
      </c>
      <c r="L671">
        <v>2.11671225523861</v>
      </c>
      <c r="M671">
        <v>2.11671225523861</v>
      </c>
      <c r="N671">
        <v>0.12637968437501099</v>
      </c>
      <c r="O671">
        <v>10.283582089552199</v>
      </c>
      <c r="P671">
        <v>0.30112594920135499</v>
      </c>
    </row>
    <row r="672" spans="1:16" x14ac:dyDescent="0.25">
      <c r="A672">
        <v>17.079999999999998</v>
      </c>
      <c r="B672">
        <v>45377.646423726903</v>
      </c>
      <c r="C672">
        <v>416.8</v>
      </c>
      <c r="D672">
        <v>194.286876163275</v>
      </c>
      <c r="E672">
        <v>1</v>
      </c>
      <c r="F672" s="48">
        <v>4.4999998993999998E-5</v>
      </c>
      <c r="G672">
        <v>15.000000000000099</v>
      </c>
      <c r="H672">
        <v>1.4001913717749499</v>
      </c>
      <c r="I672">
        <v>194.286876163275</v>
      </c>
      <c r="L672">
        <v>2.1217312565908801</v>
      </c>
      <c r="M672">
        <v>2.1217312565908801</v>
      </c>
      <c r="N672">
        <v>0.126379684374954</v>
      </c>
      <c r="O672">
        <v>10.368159203980101</v>
      </c>
      <c r="P672">
        <v>0.37313432835821098</v>
      </c>
    </row>
    <row r="673" spans="1:16" x14ac:dyDescent="0.25">
      <c r="A673">
        <v>17.12</v>
      </c>
      <c r="B673">
        <v>45377.646424201397</v>
      </c>
      <c r="C673">
        <v>418</v>
      </c>
      <c r="D673">
        <v>194.29020382992499</v>
      </c>
      <c r="E673">
        <v>1</v>
      </c>
      <c r="F673" s="48">
        <v>4.4999998993999998E-5</v>
      </c>
      <c r="G673">
        <v>16.578947368420899</v>
      </c>
      <c r="H673">
        <v>1.4035190384249701</v>
      </c>
      <c r="I673">
        <v>194.29020382992499</v>
      </c>
      <c r="L673">
        <v>2.1267731757575801</v>
      </c>
      <c r="M673">
        <v>2.1267731757575801</v>
      </c>
      <c r="N673">
        <v>0.12640983939395001</v>
      </c>
      <c r="O673">
        <v>10.398009950248801</v>
      </c>
      <c r="P673">
        <v>0.41241162608012399</v>
      </c>
    </row>
    <row r="674" spans="1:16" x14ac:dyDescent="0.25">
      <c r="A674">
        <v>17.16</v>
      </c>
      <c r="B674">
        <v>45377.646424664403</v>
      </c>
      <c r="C674">
        <v>416.8</v>
      </c>
      <c r="D674">
        <v>194.29353149657501</v>
      </c>
      <c r="E674">
        <v>1</v>
      </c>
      <c r="F674" s="48">
        <v>6.7499998491000004E-5</v>
      </c>
      <c r="G674">
        <v>15.000000000000099</v>
      </c>
      <c r="H674">
        <v>1.40684670507497</v>
      </c>
      <c r="I674">
        <v>194.29353149657501</v>
      </c>
      <c r="L674">
        <v>2.13181509492424</v>
      </c>
      <c r="M674">
        <v>2.13181509492424</v>
      </c>
      <c r="N674">
        <v>0.12637968437501099</v>
      </c>
      <c r="O674">
        <v>10.368159203980101</v>
      </c>
      <c r="P674">
        <v>0.37313432835821098</v>
      </c>
    </row>
    <row r="675" spans="1:16" x14ac:dyDescent="0.25">
      <c r="A675">
        <v>17.2</v>
      </c>
      <c r="B675">
        <v>45377.646425127299</v>
      </c>
      <c r="C675">
        <v>419.2</v>
      </c>
      <c r="D675">
        <v>194.29687428898299</v>
      </c>
      <c r="E675">
        <v>1</v>
      </c>
      <c r="F675" s="48">
        <v>6.7499998491000004E-5</v>
      </c>
      <c r="G675">
        <v>16.578947368420899</v>
      </c>
      <c r="H675">
        <v>1.41018949748246</v>
      </c>
      <c r="I675">
        <v>194.29687428898299</v>
      </c>
      <c r="L675">
        <v>2.1368799319052898</v>
      </c>
      <c r="M675">
        <v>2.1368799319052898</v>
      </c>
      <c r="N675">
        <v>0.12637968437501099</v>
      </c>
      <c r="O675">
        <v>10.427860696517399</v>
      </c>
      <c r="P675">
        <v>0.412411626080121</v>
      </c>
    </row>
    <row r="676" spans="1:16" x14ac:dyDescent="0.25">
      <c r="A676">
        <v>17.239999999999998</v>
      </c>
      <c r="B676">
        <v>45377.646425590297</v>
      </c>
      <c r="C676">
        <v>420.2</v>
      </c>
      <c r="D676">
        <v>194.300186829875</v>
      </c>
      <c r="E676">
        <v>1</v>
      </c>
      <c r="F676" s="48">
        <v>4.4999998993999998E-5</v>
      </c>
      <c r="G676">
        <v>16.578947368420899</v>
      </c>
      <c r="H676">
        <v>1.4135020383749599</v>
      </c>
      <c r="I676">
        <v>194.300186829875</v>
      </c>
      <c r="L676">
        <v>2.1418989332575502</v>
      </c>
      <c r="M676">
        <v>2.1418989332575502</v>
      </c>
      <c r="N676">
        <v>0.12625906429925501</v>
      </c>
      <c r="O676">
        <v>10.452736318408</v>
      </c>
      <c r="P676">
        <v>0.41241162608012399</v>
      </c>
    </row>
    <row r="677" spans="1:16" x14ac:dyDescent="0.25">
      <c r="A677">
        <v>17.28</v>
      </c>
      <c r="B677">
        <v>45377.646426053201</v>
      </c>
      <c r="C677">
        <v>419.2</v>
      </c>
      <c r="D677">
        <v>194.30349937076701</v>
      </c>
      <c r="E677">
        <v>1</v>
      </c>
      <c r="F677" s="48">
        <v>2.2499999496999999E-5</v>
      </c>
      <c r="G677">
        <v>16.578947368420899</v>
      </c>
      <c r="H677">
        <v>1.41681457926745</v>
      </c>
      <c r="I677">
        <v>194.30349937076701</v>
      </c>
      <c r="L677">
        <v>2.1469179346098199</v>
      </c>
      <c r="M677">
        <v>2.1469179346098199</v>
      </c>
      <c r="N677">
        <v>0.126168599242381</v>
      </c>
      <c r="O677">
        <v>10.427860696517399</v>
      </c>
      <c r="P677">
        <v>0.412411626080121</v>
      </c>
    </row>
    <row r="678" spans="1:16" x14ac:dyDescent="0.25">
      <c r="A678">
        <v>17.32</v>
      </c>
      <c r="B678">
        <v>45377.646426527797</v>
      </c>
      <c r="C678">
        <v>422.6</v>
      </c>
      <c r="D678">
        <v>194.30681191165999</v>
      </c>
      <c r="E678">
        <v>1</v>
      </c>
      <c r="F678" s="48">
        <v>6.7499998491000004E-5</v>
      </c>
      <c r="G678">
        <v>18.157894736842302</v>
      </c>
      <c r="H678">
        <v>1.4201271201599801</v>
      </c>
      <c r="I678">
        <v>194.30681191165999</v>
      </c>
      <c r="L678">
        <v>2.1519369359621199</v>
      </c>
      <c r="M678">
        <v>2.1519369359621199</v>
      </c>
      <c r="N678">
        <v>0.12607813418562</v>
      </c>
      <c r="O678">
        <v>10.5124378109453</v>
      </c>
      <c r="P678">
        <v>0.451688923802048</v>
      </c>
    </row>
    <row r="679" spans="1:16" x14ac:dyDescent="0.25">
      <c r="A679">
        <v>17.36</v>
      </c>
      <c r="B679">
        <v>45377.6464269676</v>
      </c>
      <c r="C679">
        <v>419.2</v>
      </c>
      <c r="D679">
        <v>194.31013957830999</v>
      </c>
      <c r="E679">
        <v>1</v>
      </c>
      <c r="F679" s="48">
        <v>4.4999998993999998E-5</v>
      </c>
      <c r="G679">
        <v>12.1052631578951</v>
      </c>
      <c r="H679">
        <v>1.4234547868099701</v>
      </c>
      <c r="I679">
        <v>194.31013957830999</v>
      </c>
      <c r="L679">
        <v>2.1569788551287798</v>
      </c>
      <c r="M679">
        <v>2.1569788551287798</v>
      </c>
      <c r="N679">
        <v>0.12616859924243701</v>
      </c>
      <c r="O679">
        <v>10.427860696517399</v>
      </c>
      <c r="P679">
        <v>0.30112594920136898</v>
      </c>
    </row>
    <row r="680" spans="1:16" x14ac:dyDescent="0.25">
      <c r="A680">
        <v>17.399999999999999</v>
      </c>
      <c r="B680">
        <v>45377.646427430598</v>
      </c>
      <c r="C680">
        <v>422.6</v>
      </c>
      <c r="D680">
        <v>194.31349749647501</v>
      </c>
      <c r="E680">
        <v>1</v>
      </c>
      <c r="F680" s="48">
        <v>4.4999998993999998E-5</v>
      </c>
      <c r="G680">
        <v>16.578947368421499</v>
      </c>
      <c r="H680">
        <v>1.4268127049749599</v>
      </c>
      <c r="I680">
        <v>194.31349749647501</v>
      </c>
      <c r="L680">
        <v>2.1620666099242301</v>
      </c>
      <c r="M680">
        <v>2.1620666099242301</v>
      </c>
      <c r="N680">
        <v>0.12622890928031599</v>
      </c>
      <c r="O680">
        <v>10.5124378109453</v>
      </c>
      <c r="P680">
        <v>0.41241162608013499</v>
      </c>
    </row>
    <row r="681" spans="1:16" x14ac:dyDescent="0.25">
      <c r="A681">
        <v>17.440000000000001</v>
      </c>
      <c r="B681">
        <v>45377.646427893502</v>
      </c>
      <c r="C681">
        <v>422.6</v>
      </c>
      <c r="D681">
        <v>194.31684028888299</v>
      </c>
      <c r="E681">
        <v>1</v>
      </c>
      <c r="F681" s="48">
        <v>2.2499999496999999E-5</v>
      </c>
      <c r="G681">
        <v>13.6842105263159</v>
      </c>
      <c r="H681">
        <v>1.43015549738246</v>
      </c>
      <c r="I681">
        <v>194.31684028888299</v>
      </c>
      <c r="L681">
        <v>2.1671314469052798</v>
      </c>
      <c r="M681">
        <v>2.1671314469052798</v>
      </c>
      <c r="N681">
        <v>0.12622890928031599</v>
      </c>
      <c r="O681">
        <v>10.5124378109453</v>
      </c>
      <c r="P681">
        <v>0.34040324692328</v>
      </c>
    </row>
    <row r="682" spans="1:16" x14ac:dyDescent="0.25">
      <c r="A682">
        <v>17.48</v>
      </c>
      <c r="B682">
        <v>45377.646428368098</v>
      </c>
      <c r="C682">
        <v>423.8</v>
      </c>
      <c r="D682">
        <v>194.320213332805</v>
      </c>
      <c r="E682">
        <v>1</v>
      </c>
      <c r="F682" s="48">
        <v>2.2499999496999999E-5</v>
      </c>
      <c r="G682">
        <v>15.2631578947367</v>
      </c>
      <c r="H682">
        <v>1.4335285413049501</v>
      </c>
      <c r="I682">
        <v>194.320213332805</v>
      </c>
      <c r="L682">
        <v>2.1722421195151198</v>
      </c>
      <c r="M682">
        <v>2.1722421195151198</v>
      </c>
      <c r="N682">
        <v>0.12634952935601601</v>
      </c>
      <c r="O682">
        <v>10.542288557213899</v>
      </c>
      <c r="P682">
        <v>0.37968054464519202</v>
      </c>
    </row>
    <row r="683" spans="1:16" x14ac:dyDescent="0.25">
      <c r="A683">
        <v>17.52</v>
      </c>
      <c r="B683">
        <v>45377.6464288426</v>
      </c>
      <c r="C683">
        <v>422.6</v>
      </c>
      <c r="D683">
        <v>194.323586376728</v>
      </c>
      <c r="E683">
        <v>1</v>
      </c>
      <c r="F683">
        <v>0</v>
      </c>
      <c r="G683">
        <v>13.6842105263159</v>
      </c>
      <c r="H683">
        <v>1.43690158522747</v>
      </c>
      <c r="I683">
        <v>194.323586376728</v>
      </c>
      <c r="L683">
        <v>2.1773527921250002</v>
      </c>
      <c r="M683">
        <v>2.1773527921250002</v>
      </c>
      <c r="N683">
        <v>0.12650030445076799</v>
      </c>
      <c r="O683">
        <v>10.5124378109453</v>
      </c>
      <c r="P683">
        <v>0.34040324692328</v>
      </c>
    </row>
    <row r="684" spans="1:16" x14ac:dyDescent="0.25">
      <c r="A684">
        <v>17.559999999999999</v>
      </c>
      <c r="B684">
        <v>45377.646429294</v>
      </c>
      <c r="C684">
        <v>424.8</v>
      </c>
      <c r="D684">
        <v>194.32692916913501</v>
      </c>
      <c r="E684">
        <v>1</v>
      </c>
      <c r="F684" s="48">
        <v>4.4999998993999998E-5</v>
      </c>
      <c r="G684">
        <v>16.578947368420899</v>
      </c>
      <c r="H684">
        <v>1.44024437763497</v>
      </c>
      <c r="I684">
        <v>194.32692916913501</v>
      </c>
      <c r="L684">
        <v>2.18241762910605</v>
      </c>
      <c r="M684">
        <v>2.18241762910605</v>
      </c>
      <c r="N684">
        <v>0.126560614488645</v>
      </c>
      <c r="O684">
        <v>10.5671641791045</v>
      </c>
      <c r="P684">
        <v>0.41241162608012399</v>
      </c>
    </row>
    <row r="685" spans="1:16" x14ac:dyDescent="0.25">
      <c r="A685">
        <v>17.600000000000001</v>
      </c>
      <c r="B685">
        <v>45377.646429756896</v>
      </c>
      <c r="C685">
        <v>426</v>
      </c>
      <c r="D685">
        <v>194.33022658427001</v>
      </c>
      <c r="E685">
        <v>1</v>
      </c>
      <c r="F685" s="48">
        <v>6.7499998491000004E-5</v>
      </c>
      <c r="G685">
        <v>18.157894736841701</v>
      </c>
      <c r="H685">
        <v>1.4435417927699601</v>
      </c>
      <c r="I685">
        <v>194.33022658427001</v>
      </c>
      <c r="L685">
        <v>2.1874137126439201</v>
      </c>
      <c r="M685">
        <v>2.1874137126439201</v>
      </c>
      <c r="N685">
        <v>0.12650030445076699</v>
      </c>
      <c r="O685">
        <v>10.597014925373101</v>
      </c>
      <c r="P685">
        <v>0.45168892380203202</v>
      </c>
    </row>
    <row r="686" spans="1:16" x14ac:dyDescent="0.25">
      <c r="A686">
        <v>17.64</v>
      </c>
      <c r="B686">
        <v>45377.646430219902</v>
      </c>
      <c r="C686">
        <v>423.8</v>
      </c>
      <c r="D686">
        <v>194.33355425092</v>
      </c>
      <c r="E686">
        <v>1</v>
      </c>
      <c r="F686" s="48">
        <v>4.4999998993999998E-5</v>
      </c>
      <c r="G686">
        <v>13.6842105263159</v>
      </c>
      <c r="H686">
        <v>1.44686945941996</v>
      </c>
      <c r="I686">
        <v>194.33355425092</v>
      </c>
      <c r="L686">
        <v>2.1924556318105801</v>
      </c>
      <c r="M686">
        <v>2.1924556318105801</v>
      </c>
      <c r="N686">
        <v>0.12650030445076699</v>
      </c>
      <c r="O686">
        <v>10.542288557213899</v>
      </c>
      <c r="P686">
        <v>0.340403246923282</v>
      </c>
    </row>
    <row r="687" spans="1:16" x14ac:dyDescent="0.25">
      <c r="A687">
        <v>17.68</v>
      </c>
      <c r="B687">
        <v>45377.6464306829</v>
      </c>
      <c r="C687">
        <v>423.8</v>
      </c>
      <c r="D687">
        <v>194.33688191757</v>
      </c>
      <c r="E687">
        <v>1</v>
      </c>
      <c r="F687" s="48">
        <v>4.4999998993999998E-5</v>
      </c>
      <c r="G687">
        <v>13.6842105263159</v>
      </c>
      <c r="H687">
        <v>1.45019712606995</v>
      </c>
      <c r="I687">
        <v>194.33688191757</v>
      </c>
      <c r="L687">
        <v>2.1974975509772401</v>
      </c>
      <c r="M687">
        <v>2.1974975509772401</v>
      </c>
      <c r="N687">
        <v>0.12643999441283299</v>
      </c>
      <c r="O687">
        <v>10.542288557213899</v>
      </c>
      <c r="P687">
        <v>0.340403246923282</v>
      </c>
    </row>
    <row r="688" spans="1:16" x14ac:dyDescent="0.25">
      <c r="A688">
        <v>17.72</v>
      </c>
      <c r="B688">
        <v>45377.646431145797</v>
      </c>
      <c r="C688">
        <v>424.8</v>
      </c>
      <c r="D688">
        <v>194.340194458463</v>
      </c>
      <c r="E688">
        <v>1</v>
      </c>
      <c r="F688" s="48">
        <v>4.4999998993999998E-5</v>
      </c>
      <c r="G688">
        <v>12.1052631578945</v>
      </c>
      <c r="H688">
        <v>1.4535096669624701</v>
      </c>
      <c r="I688">
        <v>194.340194458463</v>
      </c>
      <c r="L688">
        <v>2.2025165523295498</v>
      </c>
      <c r="M688">
        <v>2.2025165523295498</v>
      </c>
      <c r="N688">
        <v>0.12634952935607199</v>
      </c>
      <c r="O688">
        <v>10.5671641791045</v>
      </c>
      <c r="P688">
        <v>0.30112594920135799</v>
      </c>
    </row>
    <row r="689" spans="1:16" x14ac:dyDescent="0.25">
      <c r="A689">
        <v>17.760000000000002</v>
      </c>
      <c r="B689">
        <v>45377.646431608802</v>
      </c>
      <c r="C689">
        <v>427.2</v>
      </c>
      <c r="D689">
        <v>194.343491873598</v>
      </c>
      <c r="E689">
        <v>1</v>
      </c>
      <c r="F689" s="48">
        <v>6.7499998491000004E-5</v>
      </c>
      <c r="G689">
        <v>15.2631578947367</v>
      </c>
      <c r="H689">
        <v>1.4568070820974699</v>
      </c>
      <c r="I689">
        <v>194.343491873598</v>
      </c>
      <c r="L689">
        <v>2.20751263586742</v>
      </c>
      <c r="M689">
        <v>2.20751263586742</v>
      </c>
      <c r="N689">
        <v>0.126198754261377</v>
      </c>
      <c r="O689">
        <v>10.6268656716418</v>
      </c>
      <c r="P689">
        <v>0.37968054464519202</v>
      </c>
    </row>
    <row r="690" spans="1:16" x14ac:dyDescent="0.25">
      <c r="A690">
        <v>17.8</v>
      </c>
      <c r="B690">
        <v>45377.646432071801</v>
      </c>
      <c r="C690">
        <v>427.2</v>
      </c>
      <c r="D690">
        <v>194.34678928873299</v>
      </c>
      <c r="E690">
        <v>1</v>
      </c>
      <c r="F690" s="48">
        <v>4.4999998993999998E-5</v>
      </c>
      <c r="G690">
        <v>18.157894736842302</v>
      </c>
      <c r="H690">
        <v>1.4601044972324599</v>
      </c>
      <c r="I690">
        <v>194.34678928873299</v>
      </c>
      <c r="L690">
        <v>2.2125087194052901</v>
      </c>
      <c r="M690">
        <v>2.2125087194052901</v>
      </c>
      <c r="N690">
        <v>0.12604797916668101</v>
      </c>
      <c r="O690">
        <v>10.6268656716418</v>
      </c>
      <c r="P690">
        <v>0.451688923802048</v>
      </c>
    </row>
    <row r="691" spans="1:16" x14ac:dyDescent="0.25">
      <c r="A691">
        <v>17.84</v>
      </c>
      <c r="B691">
        <v>45377.646432534697</v>
      </c>
      <c r="C691">
        <v>429.4</v>
      </c>
      <c r="D691">
        <v>194.350101829625</v>
      </c>
      <c r="E691">
        <v>1</v>
      </c>
      <c r="F691" s="48">
        <v>4.4999998993999998E-5</v>
      </c>
      <c r="G691">
        <v>16.578947368420899</v>
      </c>
      <c r="H691">
        <v>1.46341703812496</v>
      </c>
      <c r="I691">
        <v>194.350101829625</v>
      </c>
      <c r="L691">
        <v>2.2175277207575501</v>
      </c>
      <c r="M691">
        <v>2.2175277207575501</v>
      </c>
      <c r="N691">
        <v>0.12604797916668201</v>
      </c>
      <c r="O691">
        <v>10.681592039801</v>
      </c>
      <c r="P691">
        <v>0.41241162608012399</v>
      </c>
    </row>
    <row r="692" spans="1:16" x14ac:dyDescent="0.25">
      <c r="A692">
        <v>17.88</v>
      </c>
      <c r="B692">
        <v>45377.646432997703</v>
      </c>
      <c r="C692">
        <v>428.2</v>
      </c>
      <c r="D692">
        <v>194.353429496275</v>
      </c>
      <c r="E692">
        <v>1</v>
      </c>
      <c r="F692" s="48">
        <v>6.7499998491000004E-5</v>
      </c>
      <c r="G692">
        <v>13.4210526315793</v>
      </c>
      <c r="H692">
        <v>1.46674470477495</v>
      </c>
      <c r="I692">
        <v>194.353429496275</v>
      </c>
      <c r="L692">
        <v>2.2225696399242101</v>
      </c>
      <c r="M692">
        <v>2.2225696399242101</v>
      </c>
      <c r="N692">
        <v>0.126047979166624</v>
      </c>
      <c r="O692">
        <v>10.6517412935323</v>
      </c>
      <c r="P692">
        <v>0.33385703063629801</v>
      </c>
    </row>
    <row r="693" spans="1:16" x14ac:dyDescent="0.25">
      <c r="A693">
        <v>17.920000000000002</v>
      </c>
      <c r="B693">
        <v>45377.646433472197</v>
      </c>
      <c r="C693">
        <v>427.2</v>
      </c>
      <c r="D693">
        <v>194.35677228868201</v>
      </c>
      <c r="E693">
        <v>1</v>
      </c>
      <c r="F693" s="48">
        <v>8.9999997987999996E-5</v>
      </c>
      <c r="G693">
        <v>13.6842105263159</v>
      </c>
      <c r="H693">
        <v>1.47008749718245</v>
      </c>
      <c r="I693">
        <v>194.35677228868201</v>
      </c>
      <c r="L693">
        <v>2.2276344769052598</v>
      </c>
      <c r="M693">
        <v>2.2276344769052598</v>
      </c>
      <c r="N693">
        <v>0.12607813418556299</v>
      </c>
      <c r="O693">
        <v>10.6268656716418</v>
      </c>
      <c r="P693">
        <v>0.340403246923282</v>
      </c>
    </row>
    <row r="694" spans="1:16" x14ac:dyDescent="0.25">
      <c r="A694">
        <v>17.96</v>
      </c>
      <c r="B694">
        <v>45377.646433923597</v>
      </c>
      <c r="C694">
        <v>429.4</v>
      </c>
      <c r="D694">
        <v>194.36014533260499</v>
      </c>
      <c r="E694">
        <v>1</v>
      </c>
      <c r="F694" s="48">
        <v>8.9999997987999996E-5</v>
      </c>
      <c r="G694">
        <v>13.4210526315787</v>
      </c>
      <c r="H694">
        <v>1.4734605411049699</v>
      </c>
      <c r="I694">
        <v>194.36014533260499</v>
      </c>
      <c r="L694">
        <v>2.23274514951515</v>
      </c>
      <c r="M694">
        <v>2.23274514951515</v>
      </c>
      <c r="N694">
        <v>0.12613844422349799</v>
      </c>
      <c r="O694">
        <v>10.681592039801</v>
      </c>
      <c r="P694">
        <v>0.33385703063628602</v>
      </c>
    </row>
    <row r="695" spans="1:16" x14ac:dyDescent="0.25">
      <c r="A695">
        <v>18</v>
      </c>
      <c r="B695">
        <v>45377.646434398201</v>
      </c>
      <c r="C695">
        <v>430.6</v>
      </c>
      <c r="D695">
        <v>194.36351837652799</v>
      </c>
      <c r="E695">
        <v>1</v>
      </c>
      <c r="F695" s="48">
        <v>6.7499998491000004E-5</v>
      </c>
      <c r="G695">
        <v>13.6842105263159</v>
      </c>
      <c r="H695">
        <v>1.4768335850274601</v>
      </c>
      <c r="I695">
        <v>194.36351837652799</v>
      </c>
      <c r="L695">
        <v>2.23785582212499</v>
      </c>
      <c r="M695">
        <v>2.23785582212499</v>
      </c>
      <c r="N695">
        <v>0.12625906429925501</v>
      </c>
      <c r="O695">
        <v>10.7114427860697</v>
      </c>
      <c r="P695">
        <v>0.340403246923282</v>
      </c>
    </row>
    <row r="696" spans="1:16" x14ac:dyDescent="0.25">
      <c r="A696">
        <v>18.04</v>
      </c>
      <c r="B696">
        <v>45377.646434849499</v>
      </c>
      <c r="C696">
        <v>429.4</v>
      </c>
      <c r="D696">
        <v>194.36687629469299</v>
      </c>
      <c r="E696">
        <v>1</v>
      </c>
      <c r="F696" s="48">
        <v>4.4999998993999998E-5</v>
      </c>
      <c r="G696">
        <v>13.4210526315787</v>
      </c>
      <c r="H696">
        <v>1.48019150319246</v>
      </c>
      <c r="I696">
        <v>194.36687629469299</v>
      </c>
      <c r="L696">
        <v>2.24294357692043</v>
      </c>
      <c r="M696">
        <v>2.24294357692043</v>
      </c>
      <c r="N696">
        <v>0.12634952935607199</v>
      </c>
      <c r="O696">
        <v>10.681592039801</v>
      </c>
      <c r="P696">
        <v>0.33385703063628602</v>
      </c>
    </row>
    <row r="697" spans="1:16" x14ac:dyDescent="0.25">
      <c r="A697">
        <v>18.079999999999998</v>
      </c>
      <c r="B697">
        <v>45377.646435335701</v>
      </c>
      <c r="C697">
        <v>429.4</v>
      </c>
      <c r="D697">
        <v>194.370188835585</v>
      </c>
      <c r="E697">
        <v>1</v>
      </c>
      <c r="F697" s="48">
        <v>4.4999998993999998E-5</v>
      </c>
      <c r="G697">
        <v>8.9473684210522695</v>
      </c>
      <c r="H697">
        <v>1.4835040440849501</v>
      </c>
      <c r="I697">
        <v>194.370188835585</v>
      </c>
      <c r="L697">
        <v>2.2479625782727002</v>
      </c>
      <c r="M697">
        <v>2.2479625782727002</v>
      </c>
      <c r="N697">
        <v>0.12634952935601501</v>
      </c>
      <c r="O697">
        <v>10.681592039801</v>
      </c>
      <c r="P697">
        <v>0.22257135375751999</v>
      </c>
    </row>
    <row r="698" spans="1:16" x14ac:dyDescent="0.25">
      <c r="A698">
        <v>18.12</v>
      </c>
      <c r="B698">
        <v>45377.646435786999</v>
      </c>
      <c r="C698">
        <v>431.8</v>
      </c>
      <c r="D698">
        <v>194.373501376478</v>
      </c>
      <c r="E698">
        <v>1</v>
      </c>
      <c r="F698" s="48">
        <v>4.4999998993999998E-5</v>
      </c>
      <c r="G698">
        <v>16.578947368420899</v>
      </c>
      <c r="H698">
        <v>1.4868165849774799</v>
      </c>
      <c r="I698">
        <v>194.373501376478</v>
      </c>
      <c r="L698">
        <v>2.2529815796250001</v>
      </c>
      <c r="M698">
        <v>2.2529815796250001</v>
      </c>
      <c r="N698">
        <v>0.126319374337133</v>
      </c>
      <c r="O698">
        <v>10.7412935323383</v>
      </c>
      <c r="P698">
        <v>0.41241162608012399</v>
      </c>
    </row>
    <row r="699" spans="1:16" x14ac:dyDescent="0.25">
      <c r="A699">
        <v>18.16</v>
      </c>
      <c r="B699">
        <v>45377.646436249997</v>
      </c>
      <c r="C699">
        <v>431.8</v>
      </c>
      <c r="D699">
        <v>194.37684416888499</v>
      </c>
      <c r="E699">
        <v>1</v>
      </c>
      <c r="F699" s="48">
        <v>4.4999998993999998E-5</v>
      </c>
      <c r="G699">
        <v>12.1052631578945</v>
      </c>
      <c r="H699">
        <v>1.49015937738497</v>
      </c>
      <c r="I699">
        <v>194.37684416888499</v>
      </c>
      <c r="L699">
        <v>2.2580464166060601</v>
      </c>
      <c r="M699">
        <v>2.2580464166060601</v>
      </c>
      <c r="N699">
        <v>0.12628921931819401</v>
      </c>
      <c r="O699">
        <v>10.7412935323383</v>
      </c>
      <c r="P699">
        <v>0.30112594920135799</v>
      </c>
    </row>
    <row r="700" spans="1:16" x14ac:dyDescent="0.25">
      <c r="A700">
        <v>18.2</v>
      </c>
      <c r="B700">
        <v>45377.646436713003</v>
      </c>
      <c r="C700">
        <v>432.8</v>
      </c>
      <c r="D700">
        <v>194.38017183553501</v>
      </c>
      <c r="E700">
        <v>1</v>
      </c>
      <c r="F700" s="48">
        <v>4.4999998993999998E-5</v>
      </c>
      <c r="G700">
        <v>13.4210526315787</v>
      </c>
      <c r="H700">
        <v>1.4934870440349599</v>
      </c>
      <c r="I700">
        <v>194.38017183553501</v>
      </c>
      <c r="L700">
        <v>2.2630883357727098</v>
      </c>
      <c r="M700">
        <v>2.2630883357727098</v>
      </c>
      <c r="N700">
        <v>0.12625906429925501</v>
      </c>
      <c r="O700">
        <v>10.7661691542289</v>
      </c>
      <c r="P700">
        <v>0.33385703063628902</v>
      </c>
    </row>
    <row r="701" spans="1:16" x14ac:dyDescent="0.25">
      <c r="A701">
        <v>18.239999999999998</v>
      </c>
      <c r="B701">
        <v>45377.646437164403</v>
      </c>
      <c r="C701">
        <v>432.8</v>
      </c>
      <c r="D701">
        <v>194.38348437642799</v>
      </c>
      <c r="E701">
        <v>1</v>
      </c>
      <c r="F701" s="48">
        <v>4.4999998993999998E-5</v>
      </c>
      <c r="G701">
        <v>11.842105263157899</v>
      </c>
      <c r="H701">
        <v>1.49679958492746</v>
      </c>
      <c r="I701">
        <v>194.38348437642699</v>
      </c>
      <c r="L701">
        <v>2.26810733712498</v>
      </c>
      <c r="M701">
        <v>2.26810733712498</v>
      </c>
      <c r="N701">
        <v>0.12613844422349901</v>
      </c>
      <c r="O701">
        <v>10.7661691542289</v>
      </c>
      <c r="P701">
        <v>0.294579732914376</v>
      </c>
    </row>
    <row r="702" spans="1:16" x14ac:dyDescent="0.25">
      <c r="A702">
        <v>18.28</v>
      </c>
      <c r="B702">
        <v>45377.6464376273</v>
      </c>
      <c r="C702">
        <v>432.8</v>
      </c>
      <c r="D702">
        <v>194.38679691732</v>
      </c>
      <c r="E702">
        <v>1</v>
      </c>
      <c r="F702" s="48">
        <v>2.2499999496999999E-5</v>
      </c>
      <c r="G702">
        <v>13.4210526315787</v>
      </c>
      <c r="H702">
        <v>1.5001121258199499</v>
      </c>
      <c r="I702">
        <v>194.38679691732</v>
      </c>
      <c r="L702">
        <v>2.27312633847724</v>
      </c>
      <c r="M702">
        <v>2.27312633847724</v>
      </c>
      <c r="N702">
        <v>0.126017824147685</v>
      </c>
      <c r="O702">
        <v>10.7661691542289</v>
      </c>
      <c r="P702">
        <v>0.33385703063628902</v>
      </c>
    </row>
    <row r="703" spans="1:16" x14ac:dyDescent="0.25">
      <c r="A703">
        <v>18.32</v>
      </c>
      <c r="B703">
        <v>45377.646438090298</v>
      </c>
      <c r="C703">
        <v>434</v>
      </c>
      <c r="D703">
        <v>194.39012458396999</v>
      </c>
      <c r="E703">
        <v>1</v>
      </c>
      <c r="F703" s="48">
        <v>2.2499999496999999E-5</v>
      </c>
      <c r="G703">
        <v>12.1052631578945</v>
      </c>
      <c r="H703">
        <v>1.5034397924699501</v>
      </c>
      <c r="I703">
        <v>194.39012458396999</v>
      </c>
      <c r="L703">
        <v>2.2781682576439</v>
      </c>
      <c r="M703">
        <v>2.2781682576439</v>
      </c>
      <c r="N703">
        <v>0.12598766912874601</v>
      </c>
      <c r="O703">
        <v>10.7960199004975</v>
      </c>
      <c r="P703">
        <v>0.30112594920135499</v>
      </c>
    </row>
    <row r="704" spans="1:16" x14ac:dyDescent="0.25">
      <c r="A704">
        <v>18.36</v>
      </c>
      <c r="B704">
        <v>45377.646438553202</v>
      </c>
      <c r="C704">
        <v>435.2</v>
      </c>
      <c r="D704">
        <v>194.39345225061999</v>
      </c>
      <c r="E704">
        <v>1</v>
      </c>
      <c r="F704" s="48">
        <v>2.2499999496999999E-5</v>
      </c>
      <c r="G704">
        <v>12.1052631578951</v>
      </c>
      <c r="H704">
        <v>1.50676745911997</v>
      </c>
      <c r="I704">
        <v>194.39345225061999</v>
      </c>
      <c r="L704">
        <v>2.2832101768105999</v>
      </c>
      <c r="M704">
        <v>2.2832101768105999</v>
      </c>
      <c r="N704">
        <v>0.12604797916668201</v>
      </c>
      <c r="O704">
        <v>10.8258706467662</v>
      </c>
      <c r="P704">
        <v>0.30112594920137198</v>
      </c>
    </row>
    <row r="705" spans="1:16" x14ac:dyDescent="0.25">
      <c r="A705">
        <v>18.399999999999999</v>
      </c>
      <c r="B705">
        <v>45377.6464390162</v>
      </c>
      <c r="C705">
        <v>435.2</v>
      </c>
      <c r="D705">
        <v>194.39681016878501</v>
      </c>
      <c r="E705">
        <v>1</v>
      </c>
      <c r="F705" s="48">
        <v>2.2499999496999999E-5</v>
      </c>
      <c r="G705">
        <v>15.000000000000099</v>
      </c>
      <c r="H705">
        <v>1.5101253772849601</v>
      </c>
      <c r="I705">
        <v>194.39681016878501</v>
      </c>
      <c r="L705">
        <v>2.2882979316060501</v>
      </c>
      <c r="M705">
        <v>2.2882979316060501</v>
      </c>
      <c r="N705">
        <v>0.12610828920455999</v>
      </c>
      <c r="O705">
        <v>10.8258706467662</v>
      </c>
      <c r="P705">
        <v>0.37313432835821098</v>
      </c>
    </row>
    <row r="706" spans="1:16" x14ac:dyDescent="0.25">
      <c r="A706">
        <v>18.440000000000001</v>
      </c>
      <c r="B706">
        <v>45377.646439479198</v>
      </c>
      <c r="C706">
        <v>435.2</v>
      </c>
      <c r="D706">
        <v>194.40016808695</v>
      </c>
      <c r="E706">
        <v>1</v>
      </c>
      <c r="F706" s="48">
        <v>6.7499998491000004E-5</v>
      </c>
      <c r="G706">
        <v>15.000000000000099</v>
      </c>
      <c r="H706">
        <v>1.51348329544996</v>
      </c>
      <c r="I706">
        <v>194.40016808695</v>
      </c>
      <c r="L706">
        <v>2.2933856864014901</v>
      </c>
      <c r="M706">
        <v>2.2933856864014901</v>
      </c>
      <c r="N706">
        <v>0.12616859924243801</v>
      </c>
      <c r="O706">
        <v>10.8258706467662</v>
      </c>
      <c r="P706">
        <v>0.37313432835821098</v>
      </c>
    </row>
    <row r="707" spans="1:16" x14ac:dyDescent="0.25">
      <c r="A707">
        <v>18.48</v>
      </c>
      <c r="B707">
        <v>45377.646439942102</v>
      </c>
      <c r="C707">
        <v>434</v>
      </c>
      <c r="D707">
        <v>194.40355625663</v>
      </c>
      <c r="E707">
        <v>1</v>
      </c>
      <c r="F707" s="48">
        <v>8.9999997987999996E-5</v>
      </c>
      <c r="G707">
        <v>12.1052631578945</v>
      </c>
      <c r="H707">
        <v>1.51687146512995</v>
      </c>
      <c r="I707">
        <v>194.40355625663</v>
      </c>
      <c r="L707">
        <v>2.2985192768257301</v>
      </c>
      <c r="M707">
        <v>2.2985192768257301</v>
      </c>
      <c r="N707">
        <v>0.12631937433707599</v>
      </c>
      <c r="O707">
        <v>10.7960199004975</v>
      </c>
      <c r="P707">
        <v>0.30112594920135499</v>
      </c>
    </row>
    <row r="708" spans="1:16" x14ac:dyDescent="0.25">
      <c r="A708">
        <v>18.52</v>
      </c>
      <c r="B708">
        <v>45377.646440416698</v>
      </c>
      <c r="C708">
        <v>436.4</v>
      </c>
      <c r="D708">
        <v>194.40691417479499</v>
      </c>
      <c r="E708">
        <v>1</v>
      </c>
      <c r="F708" s="48">
        <v>4.4999998993999998E-5</v>
      </c>
      <c r="G708">
        <v>12.1052631578945</v>
      </c>
      <c r="H708">
        <v>1.52022938329497</v>
      </c>
      <c r="I708">
        <v>194.40691417479499</v>
      </c>
      <c r="L708">
        <v>2.3036070316212101</v>
      </c>
      <c r="M708">
        <v>2.3036070316212101</v>
      </c>
      <c r="N708">
        <v>0.126439994412889</v>
      </c>
      <c r="O708">
        <v>10.8557213930348</v>
      </c>
      <c r="P708">
        <v>0.30112594920135499</v>
      </c>
    </row>
    <row r="709" spans="1:16" x14ac:dyDescent="0.25">
      <c r="A709">
        <v>18.559999999999999</v>
      </c>
      <c r="B709">
        <v>45377.646440868099</v>
      </c>
      <c r="C709">
        <v>436.4</v>
      </c>
      <c r="D709">
        <v>194.410256967203</v>
      </c>
      <c r="E709">
        <v>1</v>
      </c>
      <c r="F709" s="48">
        <v>8.9999997987999996E-5</v>
      </c>
      <c r="G709">
        <v>12.1052631578945</v>
      </c>
      <c r="H709">
        <v>1.5235721757024701</v>
      </c>
      <c r="I709">
        <v>194.410256967203</v>
      </c>
      <c r="L709">
        <v>2.30867186860227</v>
      </c>
      <c r="M709">
        <v>2.30867186860227</v>
      </c>
      <c r="N709">
        <v>0.12653045946970701</v>
      </c>
      <c r="O709">
        <v>10.8557213930348</v>
      </c>
      <c r="P709">
        <v>0.30112594920135499</v>
      </c>
    </row>
    <row r="710" spans="1:16" x14ac:dyDescent="0.25">
      <c r="A710">
        <v>18.600000000000001</v>
      </c>
      <c r="B710">
        <v>45377.646441319397</v>
      </c>
      <c r="C710">
        <v>436.4</v>
      </c>
      <c r="D710">
        <v>194.41356950809501</v>
      </c>
      <c r="E710">
        <v>1</v>
      </c>
      <c r="F710" s="48">
        <v>4.4999998993999998E-5</v>
      </c>
      <c r="G710">
        <v>9.2105263157894708</v>
      </c>
      <c r="H710">
        <v>1.5268847165949599</v>
      </c>
      <c r="I710">
        <v>194.41356950809501</v>
      </c>
      <c r="L710">
        <v>2.31369086995453</v>
      </c>
      <c r="M710">
        <v>2.31369086995453</v>
      </c>
      <c r="N710">
        <v>0.12653045946970601</v>
      </c>
      <c r="O710">
        <v>10.8557213930348</v>
      </c>
      <c r="P710">
        <v>0.229117570044514</v>
      </c>
    </row>
    <row r="711" spans="1:16" x14ac:dyDescent="0.25">
      <c r="A711">
        <v>18.64</v>
      </c>
      <c r="B711">
        <v>45377.646441794001</v>
      </c>
      <c r="C711">
        <v>438.6</v>
      </c>
      <c r="D711">
        <v>194.416897174745</v>
      </c>
      <c r="E711">
        <v>1</v>
      </c>
      <c r="F711" s="48">
        <v>4.4999998993999998E-5</v>
      </c>
      <c r="G711">
        <v>13.6842105263159</v>
      </c>
      <c r="H711">
        <v>1.5302123832449599</v>
      </c>
      <c r="I711">
        <v>194.416897174745</v>
      </c>
      <c r="L711">
        <v>2.31873278912119</v>
      </c>
      <c r="M711">
        <v>2.31873278912119</v>
      </c>
      <c r="N711">
        <v>0.12653045946970701</v>
      </c>
      <c r="O711">
        <v>10.910447761194</v>
      </c>
      <c r="P711">
        <v>0.340403246923284</v>
      </c>
    </row>
    <row r="712" spans="1:16" x14ac:dyDescent="0.25">
      <c r="A712">
        <v>18.68</v>
      </c>
      <c r="B712">
        <v>45377.646442256897</v>
      </c>
      <c r="C712">
        <v>436.4</v>
      </c>
      <c r="D712">
        <v>194.420224841395</v>
      </c>
      <c r="E712">
        <v>1</v>
      </c>
      <c r="F712" s="48">
        <v>4.4999998993999998E-5</v>
      </c>
      <c r="G712">
        <v>12.1052631578945</v>
      </c>
      <c r="H712">
        <v>1.5335400498949501</v>
      </c>
      <c r="I712">
        <v>194.420224841395</v>
      </c>
      <c r="L712">
        <v>2.3237747082878499</v>
      </c>
      <c r="M712">
        <v>2.3237747082878499</v>
      </c>
      <c r="N712">
        <v>0.12650030445076699</v>
      </c>
      <c r="O712">
        <v>10.8557213930348</v>
      </c>
      <c r="P712">
        <v>0.30112594920135499</v>
      </c>
    </row>
    <row r="713" spans="1:16" x14ac:dyDescent="0.25">
      <c r="A713">
        <v>18.72</v>
      </c>
      <c r="B713">
        <v>45377.646442719903</v>
      </c>
      <c r="C713">
        <v>437.4</v>
      </c>
      <c r="D713">
        <v>194.42355250804499</v>
      </c>
      <c r="E713">
        <v>1</v>
      </c>
      <c r="F713" s="48">
        <v>4.4999998993999998E-5</v>
      </c>
      <c r="G713">
        <v>10.526315789473699</v>
      </c>
      <c r="H713">
        <v>1.53686771654497</v>
      </c>
      <c r="I713">
        <v>194.42355250804499</v>
      </c>
      <c r="L713">
        <v>2.3288166274545499</v>
      </c>
      <c r="M713">
        <v>2.3288166274545499</v>
      </c>
      <c r="N713">
        <v>0.12640983939395101</v>
      </c>
      <c r="O713">
        <v>10.880597014925399</v>
      </c>
      <c r="P713">
        <v>0.26184865147944503</v>
      </c>
    </row>
    <row r="714" spans="1:16" x14ac:dyDescent="0.25">
      <c r="A714">
        <v>18.760000000000002</v>
      </c>
      <c r="B714">
        <v>45377.646443182901</v>
      </c>
      <c r="C714">
        <v>438.6</v>
      </c>
      <c r="D714">
        <v>194.42684992317999</v>
      </c>
      <c r="E714">
        <v>1</v>
      </c>
      <c r="F714" s="48">
        <v>4.4999998993999998E-5</v>
      </c>
      <c r="G714">
        <v>10.526315789473699</v>
      </c>
      <c r="H714">
        <v>1.54016513167997</v>
      </c>
      <c r="I714">
        <v>194.42684992317999</v>
      </c>
      <c r="L714">
        <v>2.33381271099242</v>
      </c>
      <c r="M714">
        <v>2.33381271099242</v>
      </c>
      <c r="N714">
        <v>0.12625906429925501</v>
      </c>
      <c r="O714">
        <v>10.910447761194</v>
      </c>
      <c r="P714">
        <v>0.26184865147944503</v>
      </c>
    </row>
    <row r="715" spans="1:16" x14ac:dyDescent="0.25">
      <c r="A715">
        <v>18.8</v>
      </c>
      <c r="B715">
        <v>45377.646443645797</v>
      </c>
      <c r="C715">
        <v>440.8</v>
      </c>
      <c r="D715">
        <v>194.43016246407299</v>
      </c>
      <c r="E715">
        <v>1</v>
      </c>
      <c r="F715" s="48">
        <v>2.2499999496999999E-5</v>
      </c>
      <c r="G715">
        <v>15.000000000000099</v>
      </c>
      <c r="H715">
        <v>1.5434776725724599</v>
      </c>
      <c r="I715">
        <v>194.43016246407299</v>
      </c>
      <c r="L715">
        <v>2.33883171234468</v>
      </c>
      <c r="M715">
        <v>2.33883171234468</v>
      </c>
      <c r="N715">
        <v>0.12616859924243701</v>
      </c>
      <c r="O715">
        <v>10.965174129353199</v>
      </c>
      <c r="P715">
        <v>0.37313432835821297</v>
      </c>
    </row>
    <row r="716" spans="1:16" x14ac:dyDescent="0.25">
      <c r="A716">
        <v>18.84</v>
      </c>
      <c r="B716">
        <v>45377.646444108803</v>
      </c>
      <c r="C716">
        <v>439.8</v>
      </c>
      <c r="D716">
        <v>194.433475004965</v>
      </c>
      <c r="E716">
        <v>1</v>
      </c>
      <c r="F716" s="48">
        <v>2.2499999496999999E-5</v>
      </c>
      <c r="G716">
        <v>13.6842105263159</v>
      </c>
      <c r="H716">
        <v>1.54679021346496</v>
      </c>
      <c r="I716">
        <v>194.433475004965</v>
      </c>
      <c r="L716">
        <v>2.3438507136969502</v>
      </c>
      <c r="M716">
        <v>2.3438507136969502</v>
      </c>
      <c r="N716">
        <v>0.12616859924243801</v>
      </c>
      <c r="O716">
        <v>10.9402985074627</v>
      </c>
      <c r="P716">
        <v>0.340403246923282</v>
      </c>
    </row>
    <row r="717" spans="1:16" x14ac:dyDescent="0.25">
      <c r="A717">
        <v>18.88</v>
      </c>
      <c r="B717">
        <v>45377.646444571801</v>
      </c>
      <c r="C717">
        <v>439.8</v>
      </c>
      <c r="D717">
        <v>194.43681779737199</v>
      </c>
      <c r="E717">
        <v>1</v>
      </c>
      <c r="F717" s="48">
        <v>4.4999998993999998E-5</v>
      </c>
      <c r="G717">
        <v>10.526315789473699</v>
      </c>
      <c r="H717">
        <v>1.5501330058724501</v>
      </c>
      <c r="I717">
        <v>194.43681779737199</v>
      </c>
      <c r="L717">
        <v>2.348915550678</v>
      </c>
      <c r="M717">
        <v>2.348915550678</v>
      </c>
      <c r="N717">
        <v>0.12622890928025901</v>
      </c>
      <c r="O717">
        <v>10.9402985074627</v>
      </c>
      <c r="P717">
        <v>0.26184865147944503</v>
      </c>
    </row>
    <row r="718" spans="1:16" x14ac:dyDescent="0.25">
      <c r="A718">
        <v>18.920000000000002</v>
      </c>
      <c r="B718">
        <v>45377.646445046303</v>
      </c>
      <c r="C718">
        <v>442</v>
      </c>
      <c r="D718">
        <v>194.44014546402201</v>
      </c>
      <c r="E718">
        <v>1</v>
      </c>
      <c r="F718" s="48">
        <v>4.4999998993999998E-5</v>
      </c>
      <c r="G718">
        <v>13.4210526315787</v>
      </c>
      <c r="H718">
        <v>1.55346067252245</v>
      </c>
      <c r="I718">
        <v>194.44014546402201</v>
      </c>
      <c r="L718">
        <v>2.3539574698446599</v>
      </c>
      <c r="M718">
        <v>2.3539574698446599</v>
      </c>
      <c r="N718">
        <v>0.12619875426131999</v>
      </c>
      <c r="O718">
        <v>10.995024875621899</v>
      </c>
      <c r="P718">
        <v>0.33385703063628602</v>
      </c>
    </row>
    <row r="719" spans="1:16" x14ac:dyDescent="0.25">
      <c r="A719">
        <v>18.96</v>
      </c>
      <c r="B719">
        <v>45377.646445497703</v>
      </c>
      <c r="C719">
        <v>440.8</v>
      </c>
      <c r="D719">
        <v>194.44351850794499</v>
      </c>
      <c r="E719">
        <v>1</v>
      </c>
      <c r="F719" s="48">
        <v>6.7499998491000004E-5</v>
      </c>
      <c r="G719">
        <v>10.526315789473699</v>
      </c>
      <c r="H719">
        <v>1.5568337164449699</v>
      </c>
      <c r="I719">
        <v>194.44351850794499</v>
      </c>
      <c r="L719">
        <v>2.3590681424545399</v>
      </c>
      <c r="M719">
        <v>2.3590681424545399</v>
      </c>
      <c r="N719">
        <v>0.12628921931819301</v>
      </c>
      <c r="O719">
        <v>10.965174129353199</v>
      </c>
      <c r="P719">
        <v>0.26184865147944503</v>
      </c>
    </row>
    <row r="720" spans="1:16" x14ac:dyDescent="0.25">
      <c r="A720">
        <v>19</v>
      </c>
      <c r="B720">
        <v>45377.646445972197</v>
      </c>
      <c r="C720">
        <v>440.8</v>
      </c>
      <c r="D720">
        <v>194.44689155186799</v>
      </c>
      <c r="E720">
        <v>1</v>
      </c>
      <c r="F720" s="48">
        <v>4.4999998993999998E-5</v>
      </c>
      <c r="G720">
        <v>10.526315789473699</v>
      </c>
      <c r="H720">
        <v>1.5602067603674601</v>
      </c>
      <c r="I720">
        <v>194.44689155186799</v>
      </c>
      <c r="L720">
        <v>2.3641788150643799</v>
      </c>
      <c r="M720">
        <v>2.3641788150643799</v>
      </c>
      <c r="N720">
        <v>0.12640983939395001</v>
      </c>
      <c r="O720">
        <v>10.965174129353199</v>
      </c>
      <c r="P720">
        <v>0.26184865147944503</v>
      </c>
    </row>
    <row r="721" spans="1:16" x14ac:dyDescent="0.25">
      <c r="A721">
        <v>19.04</v>
      </c>
      <c r="B721">
        <v>45377.646446423598</v>
      </c>
      <c r="C721">
        <v>444.4</v>
      </c>
      <c r="D721">
        <v>194.450234344275</v>
      </c>
      <c r="E721">
        <v>1</v>
      </c>
      <c r="F721" s="48">
        <v>4.4999998993999998E-5</v>
      </c>
      <c r="G721">
        <v>15.2631578947367</v>
      </c>
      <c r="H721">
        <v>1.5635495527749601</v>
      </c>
      <c r="I721">
        <v>194.450234344275</v>
      </c>
      <c r="L721">
        <v>2.3692436520454301</v>
      </c>
      <c r="M721">
        <v>2.3692436520454301</v>
      </c>
      <c r="N721">
        <v>0.12647014943182799</v>
      </c>
      <c r="O721">
        <v>11.0547263681592</v>
      </c>
      <c r="P721">
        <v>0.37968054464519002</v>
      </c>
    </row>
    <row r="722" spans="1:16" x14ac:dyDescent="0.25">
      <c r="A722">
        <v>19.079999999999998</v>
      </c>
      <c r="B722">
        <v>45377.646446886603</v>
      </c>
      <c r="C722">
        <v>443.2</v>
      </c>
      <c r="D722">
        <v>194.45353175941</v>
      </c>
      <c r="E722">
        <v>1</v>
      </c>
      <c r="F722" s="48">
        <v>8.9999997987999996E-5</v>
      </c>
      <c r="G722">
        <v>12.1052631578951</v>
      </c>
      <c r="H722">
        <v>1.5668469679099499</v>
      </c>
      <c r="I722">
        <v>194.45353175941</v>
      </c>
      <c r="L722">
        <v>2.3742397355832998</v>
      </c>
      <c r="M722">
        <v>2.3742397355832998</v>
      </c>
      <c r="N722">
        <v>0.12640983939395001</v>
      </c>
      <c r="O722">
        <v>11.024875621890599</v>
      </c>
      <c r="P722">
        <v>0.30112594920136898</v>
      </c>
    </row>
    <row r="723" spans="1:16" x14ac:dyDescent="0.25">
      <c r="A723">
        <v>19.12</v>
      </c>
      <c r="B723">
        <v>45377.646447361098</v>
      </c>
      <c r="C723">
        <v>443.2</v>
      </c>
      <c r="D723">
        <v>194.45685942605999</v>
      </c>
      <c r="E723">
        <v>1</v>
      </c>
      <c r="F723" s="48">
        <v>6.7499998491000004E-5</v>
      </c>
      <c r="G723">
        <v>10.526315789473699</v>
      </c>
      <c r="H723">
        <v>1.5701746345599501</v>
      </c>
      <c r="I723">
        <v>194.45685942605999</v>
      </c>
      <c r="L723">
        <v>2.3792816547499598</v>
      </c>
      <c r="M723">
        <v>2.3792816547499598</v>
      </c>
      <c r="N723">
        <v>0.126409839393893</v>
      </c>
      <c r="O723">
        <v>11.024875621890599</v>
      </c>
      <c r="P723">
        <v>0.26184865147944503</v>
      </c>
    </row>
    <row r="724" spans="1:16" x14ac:dyDescent="0.25">
      <c r="A724">
        <v>19.16</v>
      </c>
      <c r="B724">
        <v>45377.646447812498</v>
      </c>
      <c r="C724">
        <v>443.2</v>
      </c>
      <c r="D724">
        <v>194.46018709270999</v>
      </c>
      <c r="E724">
        <v>1</v>
      </c>
      <c r="F724" s="48">
        <v>6.7499998491000004E-5</v>
      </c>
      <c r="G724">
        <v>10.526315789473699</v>
      </c>
      <c r="H724">
        <v>1.57350230120997</v>
      </c>
      <c r="I724">
        <v>194.46018709270999</v>
      </c>
      <c r="L724">
        <v>2.3843235739166602</v>
      </c>
      <c r="M724">
        <v>2.3843235739166602</v>
      </c>
      <c r="N724">
        <v>0.12634952935607199</v>
      </c>
      <c r="O724">
        <v>11.024875621890599</v>
      </c>
      <c r="P724">
        <v>0.26184865147944503</v>
      </c>
    </row>
    <row r="725" spans="1:16" x14ac:dyDescent="0.25">
      <c r="A725">
        <v>19.2</v>
      </c>
      <c r="B725">
        <v>45377.646448287</v>
      </c>
      <c r="C725">
        <v>443.2</v>
      </c>
      <c r="D725">
        <v>194.46351475936001</v>
      </c>
      <c r="E725">
        <v>1</v>
      </c>
      <c r="F725" s="48">
        <v>6.7499998491000004E-5</v>
      </c>
      <c r="G725">
        <v>10.526315789473699</v>
      </c>
      <c r="H725">
        <v>1.57682996785997</v>
      </c>
      <c r="I725">
        <v>194.46351475936001</v>
      </c>
      <c r="L725">
        <v>2.3893654930833201</v>
      </c>
      <c r="M725">
        <v>2.3893654930833201</v>
      </c>
      <c r="N725">
        <v>0.12628921931819401</v>
      </c>
      <c r="O725">
        <v>11.024875621890599</v>
      </c>
      <c r="P725">
        <v>0.26184865147944503</v>
      </c>
    </row>
    <row r="726" spans="1:16" x14ac:dyDescent="0.25">
      <c r="A726">
        <v>19.239999999999998</v>
      </c>
      <c r="B726">
        <v>45377.6464487384</v>
      </c>
      <c r="C726">
        <v>443.2</v>
      </c>
      <c r="D726">
        <v>194.466812174495</v>
      </c>
      <c r="E726">
        <v>1</v>
      </c>
      <c r="F726" s="48">
        <v>4.4999998993999998E-5</v>
      </c>
      <c r="G726">
        <v>12.1052631578951</v>
      </c>
      <c r="H726">
        <v>1.58012738299496</v>
      </c>
      <c r="I726">
        <v>194.466812174495</v>
      </c>
      <c r="L726">
        <v>2.3943615766211899</v>
      </c>
      <c r="M726">
        <v>2.3943615766211899</v>
      </c>
      <c r="N726">
        <v>0.12610828920455899</v>
      </c>
      <c r="O726">
        <v>11.024875621890599</v>
      </c>
      <c r="P726">
        <v>0.30112594920136898</v>
      </c>
    </row>
    <row r="727" spans="1:16" x14ac:dyDescent="0.25">
      <c r="A727">
        <v>19.28</v>
      </c>
      <c r="B727">
        <v>45377.646449201398</v>
      </c>
      <c r="C727">
        <v>444.4</v>
      </c>
      <c r="D727">
        <v>194.47012471538699</v>
      </c>
      <c r="E727">
        <v>1</v>
      </c>
      <c r="F727" s="48">
        <v>4.4999998993999998E-5</v>
      </c>
      <c r="G727">
        <v>10.526315789473699</v>
      </c>
      <c r="H727">
        <v>1.5834399238874499</v>
      </c>
      <c r="I727">
        <v>194.47012471538699</v>
      </c>
      <c r="L727">
        <v>2.39938057797346</v>
      </c>
      <c r="M727">
        <v>2.39938057797346</v>
      </c>
      <c r="N727">
        <v>0.126017824147685</v>
      </c>
      <c r="O727">
        <v>11.0547263681592</v>
      </c>
      <c r="P727">
        <v>0.26184865147944503</v>
      </c>
    </row>
    <row r="728" spans="1:16" x14ac:dyDescent="0.25">
      <c r="A728">
        <v>19.32</v>
      </c>
      <c r="B728">
        <v>45377.646449664397</v>
      </c>
      <c r="C728">
        <v>443.2</v>
      </c>
      <c r="D728">
        <v>194.47343725627999</v>
      </c>
      <c r="E728">
        <v>1</v>
      </c>
      <c r="F728" s="48">
        <v>4.4999998993999998E-5</v>
      </c>
      <c r="G728">
        <v>8.9473684210528699</v>
      </c>
      <c r="H728">
        <v>1.58675246477995</v>
      </c>
      <c r="I728">
        <v>194.47343725627999</v>
      </c>
      <c r="L728">
        <v>2.40439957932572</v>
      </c>
      <c r="M728">
        <v>2.40439957932572</v>
      </c>
      <c r="N728">
        <v>0.12595751410980699</v>
      </c>
      <c r="O728">
        <v>11.024875621890599</v>
      </c>
      <c r="P728">
        <v>0.22257135375753401</v>
      </c>
    </row>
    <row r="729" spans="1:16" x14ac:dyDescent="0.25">
      <c r="A729">
        <v>19.36</v>
      </c>
      <c r="B729">
        <v>45377.6464501273</v>
      </c>
      <c r="C729">
        <v>444.4</v>
      </c>
      <c r="D729">
        <v>194.47676492292999</v>
      </c>
      <c r="E729">
        <v>1</v>
      </c>
      <c r="F729" s="48">
        <v>2.2499999496999999E-5</v>
      </c>
      <c r="G729">
        <v>10.526315789473699</v>
      </c>
      <c r="H729">
        <v>1.59008013142997</v>
      </c>
      <c r="I729">
        <v>194.47676492292999</v>
      </c>
      <c r="L729">
        <v>2.40944149849242</v>
      </c>
      <c r="M729">
        <v>2.40944149849242</v>
      </c>
      <c r="N729">
        <v>0.12598766912880299</v>
      </c>
      <c r="O729">
        <v>11.0547263681592</v>
      </c>
      <c r="P729">
        <v>0.26184865147944503</v>
      </c>
    </row>
    <row r="730" spans="1:16" x14ac:dyDescent="0.25">
      <c r="A730">
        <v>19.399999999999999</v>
      </c>
      <c r="B730">
        <v>45377.646450590299</v>
      </c>
      <c r="C730">
        <v>445.4</v>
      </c>
      <c r="D730">
        <v>194.48012284109501</v>
      </c>
      <c r="E730">
        <v>1</v>
      </c>
      <c r="F730" s="48">
        <v>2.2499999496999999E-5</v>
      </c>
      <c r="G730">
        <v>8.9473684210522695</v>
      </c>
      <c r="H730">
        <v>1.59343804959497</v>
      </c>
      <c r="I730">
        <v>194.48012284109501</v>
      </c>
      <c r="L730">
        <v>2.4145292532878702</v>
      </c>
      <c r="M730">
        <v>2.4145292532878702</v>
      </c>
      <c r="N730">
        <v>0.12604797916668101</v>
      </c>
      <c r="O730">
        <v>11.079601990049801</v>
      </c>
      <c r="P730">
        <v>0.22257135375751799</v>
      </c>
    </row>
    <row r="731" spans="1:16" x14ac:dyDescent="0.25">
      <c r="A731">
        <v>19.440000000000001</v>
      </c>
      <c r="B731">
        <v>45377.646451053202</v>
      </c>
      <c r="C731">
        <v>446.6</v>
      </c>
      <c r="D731">
        <v>194.48348075926</v>
      </c>
      <c r="E731">
        <v>1</v>
      </c>
      <c r="F731" s="48">
        <v>2.2499999496999999E-5</v>
      </c>
      <c r="G731">
        <v>13.4210526315793</v>
      </c>
      <c r="H731">
        <v>1.5967959677599599</v>
      </c>
      <c r="I731">
        <v>194.48348075926</v>
      </c>
      <c r="L731">
        <v>2.4196170080833102</v>
      </c>
      <c r="M731">
        <v>2.4196170080833102</v>
      </c>
      <c r="N731">
        <v>0.12610828920455999</v>
      </c>
      <c r="O731">
        <v>11.109452736318399</v>
      </c>
      <c r="P731">
        <v>0.33385703063630301</v>
      </c>
    </row>
    <row r="732" spans="1:16" x14ac:dyDescent="0.25">
      <c r="A732">
        <v>19.48</v>
      </c>
      <c r="B732">
        <v>45377.646451504603</v>
      </c>
      <c r="C732">
        <v>447.8</v>
      </c>
      <c r="D732">
        <v>194.48686892894</v>
      </c>
      <c r="E732">
        <v>1</v>
      </c>
      <c r="F732" s="48">
        <v>6.7499998491000004E-5</v>
      </c>
      <c r="G732">
        <v>13.6842105263159</v>
      </c>
      <c r="H732">
        <v>1.6001841374399499</v>
      </c>
      <c r="I732">
        <v>194.48686892894</v>
      </c>
      <c r="L732">
        <v>2.4247505985075501</v>
      </c>
      <c r="M732">
        <v>2.4247505985075501</v>
      </c>
      <c r="N732">
        <v>0.12622890928025901</v>
      </c>
      <c r="O732">
        <v>11.139303482587099</v>
      </c>
      <c r="P732">
        <v>0.340403246923282</v>
      </c>
    </row>
    <row r="733" spans="1:16" x14ac:dyDescent="0.25">
      <c r="A733">
        <v>19.52</v>
      </c>
      <c r="B733">
        <v>45377.646451979199</v>
      </c>
      <c r="C733">
        <v>446.6</v>
      </c>
      <c r="D733">
        <v>194.49022684710499</v>
      </c>
      <c r="E733">
        <v>1</v>
      </c>
      <c r="F733" s="48">
        <v>4.4999998993999998E-5</v>
      </c>
      <c r="G733">
        <v>10.526315789473699</v>
      </c>
      <c r="H733">
        <v>1.60354205560498</v>
      </c>
      <c r="I733">
        <v>194.49022684710499</v>
      </c>
      <c r="L733">
        <v>2.4298383533030301</v>
      </c>
      <c r="M733">
        <v>2.4298383533030301</v>
      </c>
      <c r="N733">
        <v>0.12634952935607199</v>
      </c>
      <c r="O733">
        <v>11.109452736318399</v>
      </c>
      <c r="P733">
        <v>0.26184865147944503</v>
      </c>
    </row>
    <row r="734" spans="1:16" x14ac:dyDescent="0.25">
      <c r="A734">
        <v>19.559999999999999</v>
      </c>
      <c r="B734">
        <v>45377.646452430599</v>
      </c>
      <c r="C734">
        <v>447.8</v>
      </c>
      <c r="D734">
        <v>194.49355451375499</v>
      </c>
      <c r="E734">
        <v>1</v>
      </c>
      <c r="F734" s="48">
        <v>4.4999998993999998E-5</v>
      </c>
      <c r="G734">
        <v>9.2105263157894708</v>
      </c>
      <c r="H734">
        <v>1.6068697222549699</v>
      </c>
      <c r="I734">
        <v>194.49355451375499</v>
      </c>
      <c r="L734">
        <v>2.4348802724696901</v>
      </c>
      <c r="M734">
        <v>2.4348802724696901</v>
      </c>
      <c r="N734">
        <v>0.12637968437501099</v>
      </c>
      <c r="O734">
        <v>11.139303482587099</v>
      </c>
      <c r="P734">
        <v>0.229117570044514</v>
      </c>
    </row>
    <row r="735" spans="1:16" x14ac:dyDescent="0.25">
      <c r="A735">
        <v>19.600000000000001</v>
      </c>
      <c r="B735">
        <v>45377.646452905101</v>
      </c>
      <c r="C735">
        <v>446.6</v>
      </c>
      <c r="D735">
        <v>194.49686705464799</v>
      </c>
      <c r="E735">
        <v>1</v>
      </c>
      <c r="F735" s="48">
        <v>2.2499999496999999E-5</v>
      </c>
      <c r="G735">
        <v>8.9473684210528699</v>
      </c>
      <c r="H735">
        <v>1.61018226314746</v>
      </c>
      <c r="I735">
        <v>194.49686705464799</v>
      </c>
      <c r="L735">
        <v>2.4398992738219598</v>
      </c>
      <c r="M735">
        <v>2.4398992738219598</v>
      </c>
      <c r="N735">
        <v>0.12637968437501099</v>
      </c>
      <c r="O735">
        <v>11.109452736318399</v>
      </c>
      <c r="P735">
        <v>0.22257135375753401</v>
      </c>
    </row>
    <row r="736" spans="1:16" x14ac:dyDescent="0.25">
      <c r="A736">
        <v>19.64</v>
      </c>
      <c r="B736">
        <v>45377.646453356501</v>
      </c>
      <c r="C736">
        <v>445.4</v>
      </c>
      <c r="D736">
        <v>194.500209847055</v>
      </c>
      <c r="E736">
        <v>1</v>
      </c>
      <c r="F736" s="48">
        <v>6.7499998491000004E-5</v>
      </c>
      <c r="G736">
        <v>7.3684210526314597</v>
      </c>
      <c r="H736">
        <v>1.6135250555549601</v>
      </c>
      <c r="I736">
        <v>194.500209847055</v>
      </c>
      <c r="L736">
        <v>2.44496411080301</v>
      </c>
      <c r="M736">
        <v>2.44496411080301</v>
      </c>
      <c r="N736">
        <v>0.12637968437501099</v>
      </c>
      <c r="O736">
        <v>11.079601990049801</v>
      </c>
      <c r="P736">
        <v>0.183294056035608</v>
      </c>
    </row>
    <row r="737" spans="1:16" x14ac:dyDescent="0.25">
      <c r="A737">
        <v>19.68</v>
      </c>
      <c r="B737">
        <v>45377.646453819398</v>
      </c>
      <c r="C737">
        <v>449</v>
      </c>
      <c r="D737">
        <v>194.503537513705</v>
      </c>
      <c r="E737">
        <v>1</v>
      </c>
      <c r="F737" s="48">
        <v>4.4999998993999998E-5</v>
      </c>
      <c r="G737">
        <v>9.2105263157894708</v>
      </c>
      <c r="H737">
        <v>1.61685272220495</v>
      </c>
      <c r="I737">
        <v>194.503537513705</v>
      </c>
      <c r="L737">
        <v>2.45000602996967</v>
      </c>
      <c r="M737">
        <v>2.45000602996967</v>
      </c>
      <c r="N737">
        <v>0.12637968437501099</v>
      </c>
      <c r="O737">
        <v>11.1691542288557</v>
      </c>
      <c r="P737">
        <v>0.22911757004451599</v>
      </c>
    </row>
    <row r="738" spans="1:16" x14ac:dyDescent="0.25">
      <c r="A738">
        <v>19.72</v>
      </c>
      <c r="B738">
        <v>45377.646454294001</v>
      </c>
      <c r="C738">
        <v>451.2</v>
      </c>
      <c r="D738">
        <v>194.50685005459701</v>
      </c>
      <c r="E738">
        <v>1</v>
      </c>
      <c r="F738" s="48">
        <v>2.2499999496999999E-5</v>
      </c>
      <c r="G738">
        <v>13.6842105263159</v>
      </c>
      <c r="H738">
        <v>1.6201652630974499</v>
      </c>
      <c r="I738">
        <v>194.50685005459701</v>
      </c>
      <c r="L738">
        <v>2.45502503132193</v>
      </c>
      <c r="M738">
        <v>2.45502503132193</v>
      </c>
      <c r="N738">
        <v>0.126259064299198</v>
      </c>
      <c r="O738">
        <v>11.223880597014899</v>
      </c>
      <c r="P738">
        <v>0.340403246923282</v>
      </c>
    </row>
    <row r="739" spans="1:16" x14ac:dyDescent="0.25">
      <c r="A739">
        <v>19.760000000000002</v>
      </c>
      <c r="B739">
        <v>45377.646454756898</v>
      </c>
      <c r="C739">
        <v>451.2</v>
      </c>
      <c r="D739">
        <v>194.51016259548999</v>
      </c>
      <c r="E739">
        <v>1</v>
      </c>
      <c r="F739" s="48">
        <v>6.7499998491000004E-5</v>
      </c>
      <c r="G739">
        <v>13.6842105263159</v>
      </c>
      <c r="H739">
        <v>1.62347780398997</v>
      </c>
      <c r="I739">
        <v>194.51016259548999</v>
      </c>
      <c r="L739">
        <v>2.4600440326742401</v>
      </c>
      <c r="M739">
        <v>2.4600440326742401</v>
      </c>
      <c r="N739">
        <v>0.12613844422349901</v>
      </c>
      <c r="O739">
        <v>11.223880597014899</v>
      </c>
      <c r="P739">
        <v>0.340403246923282</v>
      </c>
    </row>
    <row r="740" spans="1:16" x14ac:dyDescent="0.25">
      <c r="A740">
        <v>19.8</v>
      </c>
      <c r="B740">
        <v>45377.646455219903</v>
      </c>
      <c r="C740">
        <v>450</v>
      </c>
      <c r="D740">
        <v>194.51347513638299</v>
      </c>
      <c r="E740">
        <v>1</v>
      </c>
      <c r="F740" s="48">
        <v>2.2499999496999999E-5</v>
      </c>
      <c r="G740">
        <v>7.3684210526314597</v>
      </c>
      <c r="H740">
        <v>1.6267903448824701</v>
      </c>
      <c r="I740">
        <v>194.513475136382</v>
      </c>
      <c r="L740">
        <v>2.4650630340265001</v>
      </c>
      <c r="M740">
        <v>2.4650630340265001</v>
      </c>
      <c r="N740">
        <v>0.12607813418562</v>
      </c>
      <c r="O740">
        <v>11.194029850746301</v>
      </c>
      <c r="P740">
        <v>0.18329405603561</v>
      </c>
    </row>
    <row r="741" spans="1:16" x14ac:dyDescent="0.25">
      <c r="A741">
        <v>19.84</v>
      </c>
      <c r="B741">
        <v>45377.646455682901</v>
      </c>
      <c r="C741">
        <v>450</v>
      </c>
      <c r="D741">
        <v>194.51681792879</v>
      </c>
      <c r="E741">
        <v>1</v>
      </c>
      <c r="F741" s="48">
        <v>4.4999998993999998E-5</v>
      </c>
      <c r="G741">
        <v>8.9473684210522695</v>
      </c>
      <c r="H741">
        <v>1.6301331372899599</v>
      </c>
      <c r="I741">
        <v>194.51681792879</v>
      </c>
      <c r="L741">
        <v>2.47012787100756</v>
      </c>
      <c r="M741">
        <v>2.47012787100756</v>
      </c>
      <c r="N741">
        <v>0.12616859924243801</v>
      </c>
      <c r="O741">
        <v>11.194029850746301</v>
      </c>
      <c r="P741">
        <v>0.22257135375751999</v>
      </c>
    </row>
    <row r="742" spans="1:16" x14ac:dyDescent="0.25">
      <c r="A742">
        <v>19.88</v>
      </c>
      <c r="B742">
        <v>45377.646456145798</v>
      </c>
      <c r="C742">
        <v>450</v>
      </c>
      <c r="D742">
        <v>194.52016072119699</v>
      </c>
      <c r="E742">
        <v>1</v>
      </c>
      <c r="F742" s="48">
        <v>6.7499998491000004E-5</v>
      </c>
      <c r="G742">
        <v>8.9473684210522695</v>
      </c>
      <c r="H742">
        <v>1.6334759296974499</v>
      </c>
      <c r="I742">
        <v>194.52016072119699</v>
      </c>
      <c r="L742">
        <v>2.4751927079886098</v>
      </c>
      <c r="M742">
        <v>2.4751927079886098</v>
      </c>
      <c r="N742">
        <v>0.126198754261376</v>
      </c>
      <c r="O742">
        <v>11.194029850746301</v>
      </c>
      <c r="P742">
        <v>0.22257135375751999</v>
      </c>
    </row>
    <row r="743" spans="1:16" x14ac:dyDescent="0.25">
      <c r="A743">
        <v>19.920000000000002</v>
      </c>
      <c r="B743">
        <v>45377.646456620401</v>
      </c>
      <c r="C743">
        <v>451.2</v>
      </c>
      <c r="D743">
        <v>194.52351863936201</v>
      </c>
      <c r="E743">
        <v>1</v>
      </c>
      <c r="F743" s="48">
        <v>4.4999998993999998E-5</v>
      </c>
      <c r="G743">
        <v>10.526315789473699</v>
      </c>
      <c r="H743">
        <v>1.63683384786245</v>
      </c>
      <c r="I743">
        <v>194.52351863936201</v>
      </c>
      <c r="L743">
        <v>2.4802804627840498</v>
      </c>
      <c r="M743">
        <v>2.4802804627840498</v>
      </c>
      <c r="N743">
        <v>0.126259064299198</v>
      </c>
      <c r="O743">
        <v>11.223880597014899</v>
      </c>
      <c r="P743">
        <v>0.26184865147944703</v>
      </c>
    </row>
    <row r="744" spans="1:16" x14ac:dyDescent="0.25">
      <c r="A744">
        <v>19.96</v>
      </c>
      <c r="B744">
        <v>45377.646457071802</v>
      </c>
      <c r="C744">
        <v>452.4</v>
      </c>
      <c r="D744">
        <v>194.52689168328499</v>
      </c>
      <c r="E744">
        <v>1</v>
      </c>
      <c r="F744" s="48">
        <v>4.4999998993999998E-5</v>
      </c>
      <c r="G744">
        <v>12.1052631578945</v>
      </c>
      <c r="H744">
        <v>1.6402068917849699</v>
      </c>
      <c r="I744">
        <v>194.52689168328499</v>
      </c>
      <c r="L744">
        <v>2.48539113539394</v>
      </c>
      <c r="M744">
        <v>2.48539113539394</v>
      </c>
      <c r="N744">
        <v>0.12634952935607199</v>
      </c>
      <c r="O744">
        <v>11.253731343283601</v>
      </c>
      <c r="P744">
        <v>0.30112594920135499</v>
      </c>
    </row>
    <row r="745" spans="1:16" x14ac:dyDescent="0.25">
      <c r="A745">
        <v>20</v>
      </c>
      <c r="B745">
        <v>45377.646457534698</v>
      </c>
      <c r="C745">
        <v>451.2</v>
      </c>
      <c r="D745">
        <v>194.53026472720799</v>
      </c>
      <c r="E745">
        <v>1</v>
      </c>
      <c r="F745" s="48">
        <v>2.2499999496999999E-5</v>
      </c>
      <c r="G745">
        <v>10.526315789473699</v>
      </c>
      <c r="H745">
        <v>1.6435799357074601</v>
      </c>
      <c r="I745">
        <v>194.53026472720799</v>
      </c>
      <c r="L745">
        <v>2.4905018080037702</v>
      </c>
      <c r="M745">
        <v>2.4905018080037702</v>
      </c>
      <c r="N745">
        <v>0.12650030445076799</v>
      </c>
      <c r="O745">
        <v>11.223880597014899</v>
      </c>
      <c r="P745">
        <v>0.26184865147944703</v>
      </c>
    </row>
    <row r="746" spans="1:16" x14ac:dyDescent="0.25">
      <c r="A746">
        <v>20.04</v>
      </c>
      <c r="B746">
        <v>45377.646457997696</v>
      </c>
      <c r="C746">
        <v>453.4</v>
      </c>
      <c r="D746">
        <v>194.533607519615</v>
      </c>
      <c r="E746">
        <v>1</v>
      </c>
      <c r="F746" s="48">
        <v>4.4999998993999998E-5</v>
      </c>
      <c r="G746">
        <v>11.842105263157899</v>
      </c>
      <c r="H746">
        <v>1.6469227281149601</v>
      </c>
      <c r="I746">
        <v>194.533607519615</v>
      </c>
      <c r="L746">
        <v>2.4955666449848302</v>
      </c>
      <c r="M746">
        <v>2.4955666449848302</v>
      </c>
      <c r="N746">
        <v>0.126560614488646</v>
      </c>
      <c r="O746">
        <v>11.278606965174101</v>
      </c>
      <c r="P746">
        <v>0.294579732914376</v>
      </c>
    </row>
    <row r="747" spans="1:16" x14ac:dyDescent="0.25">
      <c r="A747">
        <v>20.079999999999998</v>
      </c>
      <c r="B747">
        <v>45377.646458472198</v>
      </c>
      <c r="C747">
        <v>452.4</v>
      </c>
      <c r="D747">
        <v>194.53688980899199</v>
      </c>
      <c r="E747">
        <v>1</v>
      </c>
      <c r="F747" s="48">
        <v>4.4999998993999998E-5</v>
      </c>
      <c r="G747">
        <v>12.1052631578945</v>
      </c>
      <c r="H747">
        <v>1.6502050174924501</v>
      </c>
      <c r="I747">
        <v>194.53688980899199</v>
      </c>
      <c r="L747">
        <v>2.5005398107082999</v>
      </c>
      <c r="M747">
        <v>2.5005398107082999</v>
      </c>
      <c r="N747">
        <v>0.12650030445076799</v>
      </c>
      <c r="O747">
        <v>11.253731343283601</v>
      </c>
      <c r="P747">
        <v>0.30112594920135499</v>
      </c>
    </row>
    <row r="748" spans="1:16" x14ac:dyDescent="0.25">
      <c r="A748">
        <v>20.12</v>
      </c>
      <c r="B748">
        <v>45377.646458935204</v>
      </c>
      <c r="C748">
        <v>455.8</v>
      </c>
      <c r="D748">
        <v>194.54021747564201</v>
      </c>
      <c r="E748">
        <v>1</v>
      </c>
      <c r="F748" s="48">
        <v>8.9999997987999996E-5</v>
      </c>
      <c r="G748">
        <v>15.000000000000099</v>
      </c>
      <c r="H748">
        <v>1.65353268414245</v>
      </c>
      <c r="I748">
        <v>194.54021747564201</v>
      </c>
      <c r="L748">
        <v>2.5055817298749599</v>
      </c>
      <c r="M748">
        <v>2.5055817298749599</v>
      </c>
      <c r="N748">
        <v>0.126500304450711</v>
      </c>
      <c r="O748">
        <v>11.338308457711401</v>
      </c>
      <c r="P748">
        <v>0.37313432835821297</v>
      </c>
    </row>
    <row r="749" spans="1:16" x14ac:dyDescent="0.25">
      <c r="A749">
        <v>20.16</v>
      </c>
      <c r="B749">
        <v>45377.646459386597</v>
      </c>
      <c r="C749">
        <v>454.6</v>
      </c>
      <c r="D749">
        <v>194.543545142293</v>
      </c>
      <c r="E749">
        <v>1</v>
      </c>
      <c r="F749" s="48">
        <v>4.4999998993999998E-5</v>
      </c>
      <c r="G749">
        <v>12.1052631578951</v>
      </c>
      <c r="H749">
        <v>1.65686035079247</v>
      </c>
      <c r="I749">
        <v>194.543545142293</v>
      </c>
      <c r="L749">
        <v>2.5106236490416598</v>
      </c>
      <c r="M749">
        <v>2.5106236490416598</v>
      </c>
      <c r="N749">
        <v>0.126439994412889</v>
      </c>
      <c r="O749">
        <v>11.3084577114428</v>
      </c>
      <c r="P749">
        <v>0.30112594920137198</v>
      </c>
    </row>
    <row r="750" spans="1:16" x14ac:dyDescent="0.25">
      <c r="A750">
        <v>20.2</v>
      </c>
      <c r="B750">
        <v>45377.6464598495</v>
      </c>
      <c r="C750">
        <v>453.4</v>
      </c>
      <c r="D750">
        <v>194.54687280894299</v>
      </c>
      <c r="E750">
        <v>1</v>
      </c>
      <c r="F750" s="48">
        <v>4.4999998993999998E-5</v>
      </c>
      <c r="G750">
        <v>8.9473684210522695</v>
      </c>
      <c r="H750">
        <v>1.6601880174424699</v>
      </c>
      <c r="I750">
        <v>194.54687280894299</v>
      </c>
      <c r="L750">
        <v>2.5156655682083202</v>
      </c>
      <c r="M750">
        <v>2.5156655682083202</v>
      </c>
      <c r="N750">
        <v>0.12637968437501099</v>
      </c>
      <c r="O750">
        <v>11.278606965174101</v>
      </c>
      <c r="P750">
        <v>0.22257135375751799</v>
      </c>
    </row>
    <row r="751" spans="1:16" x14ac:dyDescent="0.25">
      <c r="A751">
        <v>20.239999999999998</v>
      </c>
      <c r="B751">
        <v>45377.646460312499</v>
      </c>
      <c r="C751">
        <v>453.4</v>
      </c>
      <c r="D751">
        <v>194.55015509832</v>
      </c>
      <c r="E751">
        <v>1</v>
      </c>
      <c r="F751" s="48">
        <v>6.7499998491000004E-5</v>
      </c>
      <c r="G751">
        <v>7.3684210526314597</v>
      </c>
      <c r="H751">
        <v>1.6634703068199601</v>
      </c>
      <c r="I751">
        <v>194.55015509832</v>
      </c>
      <c r="L751">
        <v>2.5206387339318002</v>
      </c>
      <c r="M751">
        <v>2.5206387339318002</v>
      </c>
      <c r="N751">
        <v>0.12616859924243701</v>
      </c>
      <c r="O751">
        <v>11.278606965174101</v>
      </c>
      <c r="P751">
        <v>0.183294056035608</v>
      </c>
    </row>
    <row r="752" spans="1:16" x14ac:dyDescent="0.25">
      <c r="A752">
        <v>20.28</v>
      </c>
      <c r="B752">
        <v>45377.646460775497</v>
      </c>
      <c r="C752">
        <v>453.4</v>
      </c>
      <c r="D752">
        <v>194.55346763921199</v>
      </c>
      <c r="E752">
        <v>1</v>
      </c>
      <c r="F752" s="48">
        <v>4.4999998993999998E-5</v>
      </c>
      <c r="G752">
        <v>8.9473684210522695</v>
      </c>
      <c r="H752">
        <v>1.66678284771245</v>
      </c>
      <c r="I752">
        <v>194.55346763921199</v>
      </c>
      <c r="L752">
        <v>2.5256577352840601</v>
      </c>
      <c r="M752">
        <v>2.5256577352840601</v>
      </c>
      <c r="N752">
        <v>0.12607813418556399</v>
      </c>
      <c r="O752">
        <v>11.278606965174101</v>
      </c>
      <c r="P752">
        <v>0.22257135375751799</v>
      </c>
    </row>
    <row r="753" spans="1:16" x14ac:dyDescent="0.25">
      <c r="A753">
        <v>20.32</v>
      </c>
      <c r="B753">
        <v>45377.646461249999</v>
      </c>
      <c r="C753">
        <v>454.6</v>
      </c>
      <c r="D753">
        <v>194.55678018010499</v>
      </c>
      <c r="E753">
        <v>1</v>
      </c>
      <c r="F753" s="48">
        <v>6.7499998491000004E-5</v>
      </c>
      <c r="G753">
        <v>8.9473684210528699</v>
      </c>
      <c r="H753">
        <v>1.6700953886049501</v>
      </c>
      <c r="I753">
        <v>194.55678018010499</v>
      </c>
      <c r="L753">
        <v>2.5306767366363299</v>
      </c>
      <c r="M753">
        <v>2.5306767366363299</v>
      </c>
      <c r="N753">
        <v>0.126047979166625</v>
      </c>
      <c r="O753">
        <v>11.3084577114428</v>
      </c>
      <c r="P753">
        <v>0.22257135375753401</v>
      </c>
    </row>
    <row r="754" spans="1:16" x14ac:dyDescent="0.25">
      <c r="A754">
        <v>20.36</v>
      </c>
      <c r="B754">
        <v>45377.646461712997</v>
      </c>
      <c r="C754">
        <v>455.8</v>
      </c>
      <c r="D754">
        <v>194.56010784675499</v>
      </c>
      <c r="E754">
        <v>1</v>
      </c>
      <c r="F754" s="48">
        <v>4.4999998993999998E-5</v>
      </c>
      <c r="G754">
        <v>12.1052631578945</v>
      </c>
      <c r="H754">
        <v>1.67342305525497</v>
      </c>
      <c r="I754">
        <v>194.56010784675499</v>
      </c>
      <c r="L754">
        <v>2.5357186558030298</v>
      </c>
      <c r="M754">
        <v>2.5357186558030298</v>
      </c>
      <c r="N754">
        <v>0.12607813418562</v>
      </c>
      <c r="O754">
        <v>11.338308457711401</v>
      </c>
      <c r="P754">
        <v>0.30112594920135499</v>
      </c>
    </row>
    <row r="755" spans="1:16" x14ac:dyDescent="0.25">
      <c r="A755">
        <v>20.399999999999999</v>
      </c>
      <c r="B755">
        <v>45377.646462164397</v>
      </c>
      <c r="C755">
        <v>455.8</v>
      </c>
      <c r="D755">
        <v>194.56345063916299</v>
      </c>
      <c r="E755">
        <v>1</v>
      </c>
      <c r="F755" s="48">
        <v>4.4999998993999998E-5</v>
      </c>
      <c r="G755">
        <v>13.6842105263159</v>
      </c>
      <c r="H755">
        <v>1.6767658476624701</v>
      </c>
      <c r="I755">
        <v>194.563450639162</v>
      </c>
      <c r="L755">
        <v>2.54078349278408</v>
      </c>
      <c r="M755">
        <v>2.54078349278408</v>
      </c>
      <c r="N755">
        <v>0.12607813418562</v>
      </c>
      <c r="O755">
        <v>11.338308457711401</v>
      </c>
      <c r="P755">
        <v>0.340403246923282</v>
      </c>
    </row>
    <row r="756" spans="1:16" x14ac:dyDescent="0.25">
      <c r="A756">
        <v>20.440000000000001</v>
      </c>
      <c r="B756">
        <v>45377.646462627301</v>
      </c>
      <c r="C756">
        <v>457</v>
      </c>
      <c r="D756">
        <v>194.566823683085</v>
      </c>
      <c r="E756">
        <v>1</v>
      </c>
      <c r="F756" s="48">
        <v>4.4999998993999998E-5</v>
      </c>
      <c r="G756">
        <v>10.526315789473699</v>
      </c>
      <c r="H756">
        <v>1.68013889158496</v>
      </c>
      <c r="I756">
        <v>194.566823683085</v>
      </c>
      <c r="L756">
        <v>2.54589416539392</v>
      </c>
      <c r="M756">
        <v>2.54589416539392</v>
      </c>
      <c r="N756">
        <v>0.12616859924243801</v>
      </c>
      <c r="O756">
        <v>11.368159203980101</v>
      </c>
      <c r="P756">
        <v>0.26184865147944297</v>
      </c>
    </row>
    <row r="757" spans="1:16" x14ac:dyDescent="0.25">
      <c r="A757">
        <v>20.48</v>
      </c>
      <c r="B757">
        <v>45377.646463101897</v>
      </c>
      <c r="C757">
        <v>455.8</v>
      </c>
      <c r="D757">
        <v>194.57019672700699</v>
      </c>
      <c r="E757">
        <v>1</v>
      </c>
      <c r="F757">
        <v>0</v>
      </c>
      <c r="G757">
        <v>6.05263157894725</v>
      </c>
      <c r="H757">
        <v>1.6835119355074499</v>
      </c>
      <c r="I757">
        <v>194.57019672700699</v>
      </c>
      <c r="L757">
        <v>2.55100483800376</v>
      </c>
      <c r="M757">
        <v>2.55100483800376</v>
      </c>
      <c r="N757">
        <v>0.12628921931819401</v>
      </c>
      <c r="O757">
        <v>11.338308457711401</v>
      </c>
      <c r="P757">
        <v>0.150562974600676</v>
      </c>
    </row>
    <row r="758" spans="1:16" x14ac:dyDescent="0.25">
      <c r="A758">
        <v>20.52</v>
      </c>
      <c r="B758">
        <v>45377.646463564801</v>
      </c>
      <c r="C758">
        <v>457</v>
      </c>
      <c r="D758">
        <v>194.57353951941499</v>
      </c>
      <c r="E758">
        <v>1</v>
      </c>
      <c r="F758" s="48">
        <v>8.9999997987999996E-5</v>
      </c>
      <c r="G758">
        <v>7.6315789473680598</v>
      </c>
      <c r="H758">
        <v>1.6868547279149499</v>
      </c>
      <c r="I758">
        <v>194.57353951941499</v>
      </c>
      <c r="L758">
        <v>2.5560696749848102</v>
      </c>
      <c r="M758">
        <v>2.5560696749848102</v>
      </c>
      <c r="N758">
        <v>0.12634952935601501</v>
      </c>
      <c r="O758">
        <v>11.368159203980101</v>
      </c>
      <c r="P758">
        <v>0.18984027232258699</v>
      </c>
    </row>
    <row r="759" spans="1:16" x14ac:dyDescent="0.25">
      <c r="A759">
        <v>20.56</v>
      </c>
      <c r="B759">
        <v>45377.646464004603</v>
      </c>
      <c r="C759">
        <v>457</v>
      </c>
      <c r="D759">
        <v>194.576852060308</v>
      </c>
      <c r="E759">
        <v>1</v>
      </c>
      <c r="F759" s="48">
        <v>6.7499998491000004E-5</v>
      </c>
      <c r="G759">
        <v>9.2105263157894708</v>
      </c>
      <c r="H759">
        <v>1.69016726880747</v>
      </c>
      <c r="I759">
        <v>194.576852060308</v>
      </c>
      <c r="L759">
        <v>2.5610886763371199</v>
      </c>
      <c r="M759">
        <v>2.5610886763371199</v>
      </c>
      <c r="N759">
        <v>0.12634952935607199</v>
      </c>
      <c r="O759">
        <v>11.368159203980101</v>
      </c>
      <c r="P759">
        <v>0.229117570044514</v>
      </c>
    </row>
    <row r="760" spans="1:16" x14ac:dyDescent="0.25">
      <c r="A760">
        <v>20.6</v>
      </c>
      <c r="B760">
        <v>45377.646464467602</v>
      </c>
      <c r="C760">
        <v>455.8</v>
      </c>
      <c r="D760">
        <v>194.58016460120001</v>
      </c>
      <c r="E760">
        <v>1</v>
      </c>
      <c r="F760" s="48">
        <v>4.4999998993999998E-5</v>
      </c>
      <c r="G760">
        <v>7.6315789473686602</v>
      </c>
      <c r="H760">
        <v>1.6934798096999699</v>
      </c>
      <c r="I760">
        <v>194.58016460120001</v>
      </c>
      <c r="L760">
        <v>2.5661076776893799</v>
      </c>
      <c r="M760">
        <v>2.5661076776893799</v>
      </c>
      <c r="N760">
        <v>0.12628921931819401</v>
      </c>
      <c r="O760">
        <v>11.338308457711401</v>
      </c>
      <c r="P760">
        <v>0.189840272322603</v>
      </c>
    </row>
    <row r="761" spans="1:16" x14ac:dyDescent="0.25">
      <c r="A761">
        <v>20.64</v>
      </c>
      <c r="B761">
        <v>45377.646464942103</v>
      </c>
      <c r="C761">
        <v>455.8</v>
      </c>
      <c r="D761">
        <v>194.58350739360799</v>
      </c>
      <c r="E761">
        <v>1</v>
      </c>
      <c r="F761" s="48">
        <v>4.4999998993999998E-5</v>
      </c>
      <c r="G761">
        <v>7.6315789473686602</v>
      </c>
      <c r="H761">
        <v>1.6968226021074599</v>
      </c>
      <c r="I761">
        <v>194.58350739360799</v>
      </c>
      <c r="L761">
        <v>2.5711725146704301</v>
      </c>
      <c r="M761">
        <v>2.5711725146704301</v>
      </c>
      <c r="N761">
        <v>0.12628921931819401</v>
      </c>
      <c r="O761">
        <v>11.338308457711401</v>
      </c>
      <c r="P761">
        <v>0.189840272322603</v>
      </c>
    </row>
    <row r="762" spans="1:16" x14ac:dyDescent="0.25">
      <c r="A762">
        <v>20.68</v>
      </c>
      <c r="B762">
        <v>45377.646465405101</v>
      </c>
      <c r="C762">
        <v>458</v>
      </c>
      <c r="D762">
        <v>194.58683506025699</v>
      </c>
      <c r="E762">
        <v>1</v>
      </c>
      <c r="F762" s="48">
        <v>4.4999998993999998E-5</v>
      </c>
      <c r="G762">
        <v>8.9473684210522695</v>
      </c>
      <c r="H762">
        <v>1.7001502687574499</v>
      </c>
      <c r="I762">
        <v>194.58683506025699</v>
      </c>
      <c r="L762">
        <v>2.57621443383709</v>
      </c>
      <c r="M762">
        <v>2.57621443383709</v>
      </c>
      <c r="N762">
        <v>0.12622890928031599</v>
      </c>
      <c r="O762">
        <v>11.3930348258706</v>
      </c>
      <c r="P762">
        <v>0.22257135375751799</v>
      </c>
    </row>
    <row r="763" spans="1:16" x14ac:dyDescent="0.25">
      <c r="A763">
        <v>20.72</v>
      </c>
      <c r="B763">
        <v>45377.646465879603</v>
      </c>
      <c r="C763">
        <v>457</v>
      </c>
      <c r="D763">
        <v>194.59014760114999</v>
      </c>
      <c r="E763">
        <v>1</v>
      </c>
      <c r="F763" s="48">
        <v>6.7499998491000004E-5</v>
      </c>
      <c r="G763">
        <v>6.05263157894725</v>
      </c>
      <c r="H763">
        <v>1.70346280964995</v>
      </c>
      <c r="I763">
        <v>194.59014760114999</v>
      </c>
      <c r="L763">
        <v>2.5812334351893602</v>
      </c>
      <c r="M763">
        <v>2.5812334351893602</v>
      </c>
      <c r="N763">
        <v>0.12610828920450301</v>
      </c>
      <c r="O763">
        <v>11.368159203980101</v>
      </c>
      <c r="P763">
        <v>0.15056297460067899</v>
      </c>
    </row>
    <row r="764" spans="1:16" x14ac:dyDescent="0.25">
      <c r="A764">
        <v>20.76</v>
      </c>
      <c r="B764">
        <v>45377.646466331003</v>
      </c>
      <c r="C764">
        <v>458</v>
      </c>
      <c r="D764">
        <v>194.593460142043</v>
      </c>
      <c r="E764">
        <v>1</v>
      </c>
      <c r="F764" s="48">
        <v>4.4999998993999998E-5</v>
      </c>
      <c r="G764">
        <v>8.9473684210522695</v>
      </c>
      <c r="H764">
        <v>1.7067753505424701</v>
      </c>
      <c r="I764">
        <v>194.593460142043</v>
      </c>
      <c r="L764">
        <v>2.5862524365416601</v>
      </c>
      <c r="M764">
        <v>2.5862524365416601</v>
      </c>
      <c r="N764">
        <v>0.12598766912880299</v>
      </c>
      <c r="O764">
        <v>11.3930348258706</v>
      </c>
      <c r="P764">
        <v>0.22257135375751799</v>
      </c>
    </row>
    <row r="765" spans="1:16" x14ac:dyDescent="0.25">
      <c r="A765">
        <v>20.8</v>
      </c>
      <c r="B765">
        <v>45377.646466794002</v>
      </c>
      <c r="C765">
        <v>458</v>
      </c>
      <c r="D765">
        <v>194.59678780869299</v>
      </c>
      <c r="E765">
        <v>1</v>
      </c>
      <c r="F765" s="48">
        <v>2.2499999496999999E-5</v>
      </c>
      <c r="G765">
        <v>6.05263157894725</v>
      </c>
      <c r="H765">
        <v>1.71010301719247</v>
      </c>
      <c r="I765">
        <v>194.59678780869299</v>
      </c>
      <c r="L765">
        <v>2.5912943557083201</v>
      </c>
      <c r="M765">
        <v>2.5912943557083201</v>
      </c>
      <c r="N765">
        <v>0.125957514109864</v>
      </c>
      <c r="O765">
        <v>11.3930348258706</v>
      </c>
      <c r="P765">
        <v>0.15056297460067899</v>
      </c>
    </row>
    <row r="766" spans="1:16" x14ac:dyDescent="0.25">
      <c r="A766">
        <v>20.84</v>
      </c>
      <c r="B766">
        <v>45377.646467256898</v>
      </c>
      <c r="C766">
        <v>458</v>
      </c>
      <c r="D766">
        <v>194.60011547534299</v>
      </c>
      <c r="E766">
        <v>1</v>
      </c>
      <c r="F766" s="48">
        <v>6.7499998491000004E-5</v>
      </c>
      <c r="G766">
        <v>7.3684210526314597</v>
      </c>
      <c r="H766">
        <v>1.71343068384246</v>
      </c>
      <c r="I766">
        <v>194.60011547534299</v>
      </c>
      <c r="L766">
        <v>2.5963362748749801</v>
      </c>
      <c r="M766">
        <v>2.5963362748749801</v>
      </c>
      <c r="N766">
        <v>0.12604797916668201</v>
      </c>
      <c r="O766">
        <v>11.3930348258706</v>
      </c>
      <c r="P766">
        <v>0.18329405603561</v>
      </c>
    </row>
    <row r="767" spans="1:16" x14ac:dyDescent="0.25">
      <c r="A767">
        <v>20.88</v>
      </c>
      <c r="B767">
        <v>45377.646467719896</v>
      </c>
      <c r="C767">
        <v>459.2</v>
      </c>
      <c r="D767">
        <v>194.60345826775</v>
      </c>
      <c r="E767">
        <v>1</v>
      </c>
      <c r="F767" s="48">
        <v>4.4999998993999998E-5</v>
      </c>
      <c r="G767">
        <v>4.4736842105264296</v>
      </c>
      <c r="H767">
        <v>1.71677347624995</v>
      </c>
      <c r="I767">
        <v>194.60345826775</v>
      </c>
      <c r="L767">
        <v>2.6014011118560298</v>
      </c>
      <c r="M767">
        <v>2.6014011118560298</v>
      </c>
      <c r="N767">
        <v>0.12607813418562</v>
      </c>
      <c r="O767">
        <v>11.4228855721393</v>
      </c>
      <c r="P767">
        <v>0.111285676878766</v>
      </c>
    </row>
    <row r="768" spans="1:16" x14ac:dyDescent="0.25">
      <c r="A768">
        <v>20.92</v>
      </c>
      <c r="B768">
        <v>45377.646468194398</v>
      </c>
      <c r="C768">
        <v>460.4</v>
      </c>
      <c r="D768">
        <v>194.60683131167201</v>
      </c>
      <c r="E768">
        <v>1</v>
      </c>
      <c r="F768" s="48">
        <v>4.4999998993999998E-5</v>
      </c>
      <c r="G768">
        <v>7.6315789473680598</v>
      </c>
      <c r="H768">
        <v>1.72014652017245</v>
      </c>
      <c r="I768">
        <v>194.60683131167201</v>
      </c>
      <c r="L768">
        <v>2.6065117844658698</v>
      </c>
      <c r="M768">
        <v>2.6065117844658698</v>
      </c>
      <c r="N768">
        <v>0.126168599242381</v>
      </c>
      <c r="O768">
        <v>11.452736318408</v>
      </c>
      <c r="P768">
        <v>0.18984027232258699</v>
      </c>
    </row>
    <row r="769" spans="1:16" x14ac:dyDescent="0.25">
      <c r="A769">
        <v>20.96</v>
      </c>
      <c r="B769">
        <v>45377.646468634302</v>
      </c>
      <c r="C769">
        <v>458</v>
      </c>
      <c r="D769">
        <v>194.61020435559499</v>
      </c>
      <c r="E769">
        <v>1</v>
      </c>
      <c r="F769" s="48">
        <v>4.4999998993999998E-5</v>
      </c>
      <c r="G769">
        <v>6.05263157894725</v>
      </c>
      <c r="H769">
        <v>1.7235195640949701</v>
      </c>
      <c r="I769">
        <v>194.61020435559499</v>
      </c>
      <c r="L769">
        <v>2.6116224570757498</v>
      </c>
      <c r="M769">
        <v>2.6116224570757498</v>
      </c>
      <c r="N769">
        <v>0.12625906429925501</v>
      </c>
      <c r="O769">
        <v>11.3930348258706</v>
      </c>
      <c r="P769">
        <v>0.15056297460067899</v>
      </c>
    </row>
    <row r="770" spans="1:16" x14ac:dyDescent="0.25">
      <c r="A770">
        <v>21</v>
      </c>
      <c r="B770">
        <v>45377.646469108797</v>
      </c>
      <c r="C770">
        <v>459.2</v>
      </c>
      <c r="D770">
        <v>194.61357739951799</v>
      </c>
      <c r="E770">
        <v>1</v>
      </c>
      <c r="F770" s="48">
        <v>4.4999998993999998E-5</v>
      </c>
      <c r="G770">
        <v>7.6315789473686602</v>
      </c>
      <c r="H770">
        <v>1.72689260801746</v>
      </c>
      <c r="I770">
        <v>194.61357739951799</v>
      </c>
      <c r="L770">
        <v>2.6167331296855898</v>
      </c>
      <c r="M770">
        <v>2.6167331296855898</v>
      </c>
      <c r="N770">
        <v>0.12643999441289</v>
      </c>
      <c r="O770">
        <v>11.4228855721393</v>
      </c>
      <c r="P770">
        <v>0.189840272322603</v>
      </c>
    </row>
    <row r="771" spans="1:16" x14ac:dyDescent="0.25">
      <c r="A771">
        <v>21.04</v>
      </c>
      <c r="B771">
        <v>45377.646469571802</v>
      </c>
      <c r="C771">
        <v>455.8</v>
      </c>
      <c r="D771">
        <v>194.61690506616799</v>
      </c>
      <c r="E771">
        <v>1</v>
      </c>
      <c r="F771" s="48">
        <v>4.4999998993999998E-5</v>
      </c>
      <c r="G771">
        <v>3.1578947368422199</v>
      </c>
      <c r="H771">
        <v>1.73022027466746</v>
      </c>
      <c r="I771">
        <v>194.61690506616799</v>
      </c>
      <c r="L771">
        <v>2.6217750488522502</v>
      </c>
      <c r="M771">
        <v>2.6217750488522502</v>
      </c>
      <c r="N771">
        <v>0.12647014943182799</v>
      </c>
      <c r="O771">
        <v>11.338308457711401</v>
      </c>
      <c r="P771">
        <v>7.8554595443837194E-2</v>
      </c>
    </row>
    <row r="772" spans="1:16" x14ac:dyDescent="0.25">
      <c r="A772">
        <v>21.08</v>
      </c>
      <c r="B772">
        <v>45377.646470034699</v>
      </c>
      <c r="C772">
        <v>460.4</v>
      </c>
      <c r="D772">
        <v>194.62021760706</v>
      </c>
      <c r="E772">
        <v>1</v>
      </c>
      <c r="F772" s="48">
        <v>4.4999998993999998E-5</v>
      </c>
      <c r="G772">
        <v>7.6315789473680598</v>
      </c>
      <c r="H772">
        <v>1.7335328155599501</v>
      </c>
      <c r="I772">
        <v>194.62021760706</v>
      </c>
      <c r="L772">
        <v>2.6267940502045199</v>
      </c>
      <c r="M772">
        <v>2.6267940502045199</v>
      </c>
      <c r="N772">
        <v>0.12647014943182799</v>
      </c>
      <c r="O772">
        <v>11.452736318408</v>
      </c>
      <c r="P772">
        <v>0.18984027232258699</v>
      </c>
    </row>
    <row r="773" spans="1:16" x14ac:dyDescent="0.25">
      <c r="A773">
        <v>21.12</v>
      </c>
      <c r="B773">
        <v>45377.646470509302</v>
      </c>
      <c r="C773">
        <v>460.4</v>
      </c>
      <c r="D773">
        <v>194.62356039946701</v>
      </c>
      <c r="E773">
        <v>1</v>
      </c>
      <c r="F773" s="48">
        <v>4.4999998993999998E-5</v>
      </c>
      <c r="G773">
        <v>6.05263157894725</v>
      </c>
      <c r="H773">
        <v>1.7368756079674501</v>
      </c>
      <c r="I773">
        <v>194.62356039946701</v>
      </c>
      <c r="L773">
        <v>2.6318588871855702</v>
      </c>
      <c r="M773">
        <v>2.6318588871855702</v>
      </c>
      <c r="N773">
        <v>0.126500304450711</v>
      </c>
      <c r="O773">
        <v>11.452736318408</v>
      </c>
      <c r="P773">
        <v>0.150562974600676</v>
      </c>
    </row>
    <row r="774" spans="1:16" x14ac:dyDescent="0.25">
      <c r="A774">
        <v>21.16</v>
      </c>
      <c r="B774">
        <v>45377.646470960703</v>
      </c>
      <c r="C774">
        <v>459.2</v>
      </c>
      <c r="D774">
        <v>194.62690319187499</v>
      </c>
      <c r="E774">
        <v>1</v>
      </c>
      <c r="F774" s="48">
        <v>4.4999998993999998E-5</v>
      </c>
      <c r="G774">
        <v>4.4736842105264296</v>
      </c>
      <c r="H774">
        <v>1.7402184003749701</v>
      </c>
      <c r="I774">
        <v>194.62690319187499</v>
      </c>
      <c r="L774">
        <v>2.6369237241666599</v>
      </c>
      <c r="M774">
        <v>2.6369237241666599</v>
      </c>
      <c r="N774">
        <v>0.12650030445076799</v>
      </c>
      <c r="O774">
        <v>11.4228855721393</v>
      </c>
      <c r="P774">
        <v>0.111285676878766</v>
      </c>
    </row>
    <row r="775" spans="1:16" x14ac:dyDescent="0.25">
      <c r="A775">
        <v>21.2</v>
      </c>
      <c r="B775">
        <v>45377.646471435197</v>
      </c>
      <c r="C775">
        <v>460.4</v>
      </c>
      <c r="D775">
        <v>194.63021573276799</v>
      </c>
      <c r="E775">
        <v>1</v>
      </c>
      <c r="F775" s="48">
        <v>2.2499999496999999E-5</v>
      </c>
      <c r="G775">
        <v>4.4736842105264296</v>
      </c>
      <c r="H775">
        <v>1.74353094126747</v>
      </c>
      <c r="I775">
        <v>194.63021573276799</v>
      </c>
      <c r="L775">
        <v>2.6419427255189301</v>
      </c>
      <c r="M775">
        <v>2.6419427255189301</v>
      </c>
      <c r="N775">
        <v>0.12637968437501099</v>
      </c>
      <c r="O775">
        <v>11.452736318408</v>
      </c>
      <c r="P775">
        <v>0.111285676878766</v>
      </c>
    </row>
    <row r="776" spans="1:16" x14ac:dyDescent="0.25">
      <c r="A776">
        <v>21.24</v>
      </c>
      <c r="B776">
        <v>45377.646471886597</v>
      </c>
      <c r="C776">
        <v>459.2</v>
      </c>
      <c r="D776">
        <v>194.63351314790299</v>
      </c>
      <c r="E776">
        <v>1</v>
      </c>
      <c r="F776" s="48">
        <v>8.9999997987999996E-5</v>
      </c>
      <c r="G776">
        <v>4.4736842105264296</v>
      </c>
      <c r="H776">
        <v>1.74682835640246</v>
      </c>
      <c r="I776">
        <v>194.63351314790299</v>
      </c>
      <c r="L776">
        <v>2.6469388090567998</v>
      </c>
      <c r="M776">
        <v>2.6469388090567998</v>
      </c>
      <c r="N776">
        <v>0.12622890928031599</v>
      </c>
      <c r="O776">
        <v>11.4228855721393</v>
      </c>
      <c r="P776">
        <v>0.111285676878766</v>
      </c>
    </row>
    <row r="777" spans="1:16" x14ac:dyDescent="0.25">
      <c r="A777">
        <v>21.28</v>
      </c>
      <c r="B777">
        <v>45377.646472349501</v>
      </c>
      <c r="C777">
        <v>460.4</v>
      </c>
      <c r="D777">
        <v>194.636825688795</v>
      </c>
      <c r="E777">
        <v>1</v>
      </c>
      <c r="F777">
        <v>0</v>
      </c>
      <c r="G777">
        <v>4.4736842105264296</v>
      </c>
      <c r="H777">
        <v>1.7501408972949599</v>
      </c>
      <c r="I777">
        <v>194.636825688795</v>
      </c>
      <c r="L777">
        <v>2.6519578104090602</v>
      </c>
      <c r="M777">
        <v>2.6519578104090602</v>
      </c>
      <c r="N777">
        <v>0.12616859924243701</v>
      </c>
      <c r="O777">
        <v>11.452736318408</v>
      </c>
      <c r="P777">
        <v>0.111285676878766</v>
      </c>
    </row>
    <row r="778" spans="1:16" x14ac:dyDescent="0.25">
      <c r="A778">
        <v>21.32</v>
      </c>
      <c r="B778">
        <v>45377.646472824097</v>
      </c>
      <c r="C778">
        <v>461.6</v>
      </c>
      <c r="D778">
        <v>194.64013822968701</v>
      </c>
      <c r="E778">
        <v>1</v>
      </c>
      <c r="F778" s="48">
        <v>6.7499998491000004E-5</v>
      </c>
      <c r="G778">
        <v>6.0526315789478504</v>
      </c>
      <c r="H778">
        <v>1.75345343818745</v>
      </c>
      <c r="I778">
        <v>194.64013822968701</v>
      </c>
      <c r="L778">
        <v>2.6569768117613299</v>
      </c>
      <c r="M778">
        <v>2.6569768117613299</v>
      </c>
      <c r="N778">
        <v>0.126168599242381</v>
      </c>
      <c r="O778">
        <v>11.482587064676601</v>
      </c>
      <c r="P778">
        <v>0.15056297460069301</v>
      </c>
    </row>
    <row r="779" spans="1:16" x14ac:dyDescent="0.25">
      <c r="A779">
        <v>21.36</v>
      </c>
      <c r="B779">
        <v>45377.646473287001</v>
      </c>
      <c r="C779">
        <v>462.6</v>
      </c>
      <c r="D779">
        <v>194.643496147853</v>
      </c>
      <c r="E779">
        <v>1</v>
      </c>
      <c r="F779" s="48">
        <v>4.4999998993999998E-5</v>
      </c>
      <c r="G779">
        <v>8.9473684210528699</v>
      </c>
      <c r="H779">
        <v>1.7568113563524701</v>
      </c>
      <c r="I779">
        <v>194.643496147853</v>
      </c>
      <c r="L779">
        <v>2.6620645665568201</v>
      </c>
      <c r="M779">
        <v>2.6620645665568201</v>
      </c>
      <c r="N779">
        <v>0.12625906429925399</v>
      </c>
      <c r="O779">
        <v>11.5074626865672</v>
      </c>
      <c r="P779">
        <v>0.22257135375753401</v>
      </c>
    </row>
    <row r="780" spans="1:16" x14ac:dyDescent="0.25">
      <c r="A780">
        <v>21.4</v>
      </c>
      <c r="B780">
        <v>45377.646473738401</v>
      </c>
      <c r="C780">
        <v>461.6</v>
      </c>
      <c r="D780">
        <v>194.64682381450299</v>
      </c>
      <c r="E780">
        <v>1</v>
      </c>
      <c r="F780" s="48">
        <v>6.7499998491000004E-5</v>
      </c>
      <c r="G780">
        <v>7.6315789473686602</v>
      </c>
      <c r="H780">
        <v>1.76013902300247</v>
      </c>
      <c r="I780">
        <v>194.646823814502</v>
      </c>
      <c r="L780">
        <v>2.6671064857234699</v>
      </c>
      <c r="M780">
        <v>2.6671064857234801</v>
      </c>
      <c r="N780">
        <v>0.12622890928031599</v>
      </c>
      <c r="O780">
        <v>11.482587064676601</v>
      </c>
      <c r="P780">
        <v>0.189840272322603</v>
      </c>
    </row>
    <row r="781" spans="1:16" x14ac:dyDescent="0.25">
      <c r="A781">
        <v>21.44</v>
      </c>
      <c r="B781">
        <v>45377.6464742014</v>
      </c>
      <c r="C781">
        <v>462.6</v>
      </c>
      <c r="D781">
        <v>194.65019685842501</v>
      </c>
      <c r="E781">
        <v>1</v>
      </c>
      <c r="F781" s="48">
        <v>6.7499998491000004E-5</v>
      </c>
      <c r="G781">
        <v>6.0526315789478504</v>
      </c>
      <c r="H781">
        <v>1.76351206692496</v>
      </c>
      <c r="I781">
        <v>194.65019685842501</v>
      </c>
      <c r="L781">
        <v>2.6722171583333099</v>
      </c>
      <c r="M781">
        <v>2.6722171583333099</v>
      </c>
      <c r="N781">
        <v>0.126319374337133</v>
      </c>
      <c r="O781">
        <v>11.5074626865672</v>
      </c>
      <c r="P781">
        <v>0.15056297460069301</v>
      </c>
    </row>
    <row r="782" spans="1:16" x14ac:dyDescent="0.25">
      <c r="A782">
        <v>21.48</v>
      </c>
      <c r="B782">
        <v>45377.646474664398</v>
      </c>
      <c r="C782">
        <v>462.6</v>
      </c>
      <c r="D782">
        <v>194.65356990234699</v>
      </c>
      <c r="E782">
        <v>1</v>
      </c>
      <c r="F782" s="48">
        <v>4.4999998993999998E-5</v>
      </c>
      <c r="G782">
        <v>7.3684210526320602</v>
      </c>
      <c r="H782">
        <v>1.7668851108474499</v>
      </c>
      <c r="I782">
        <v>194.65356990234699</v>
      </c>
      <c r="L782">
        <v>2.6773278309431499</v>
      </c>
      <c r="M782">
        <v>2.6773278309431499</v>
      </c>
      <c r="N782">
        <v>0.126439994412889</v>
      </c>
      <c r="O782">
        <v>11.5074626865672</v>
      </c>
      <c r="P782">
        <v>0.18329405603562399</v>
      </c>
    </row>
    <row r="783" spans="1:16" x14ac:dyDescent="0.25">
      <c r="A783">
        <v>21.52</v>
      </c>
      <c r="B783">
        <v>45377.646475138899</v>
      </c>
      <c r="C783">
        <v>462.6</v>
      </c>
      <c r="D783">
        <v>194.65691269475499</v>
      </c>
      <c r="E783">
        <v>1</v>
      </c>
      <c r="F783" s="48">
        <v>6.7499998491000004E-5</v>
      </c>
      <c r="G783">
        <v>6.0526315789478504</v>
      </c>
      <c r="H783">
        <v>1.7702279032549499</v>
      </c>
      <c r="I783">
        <v>194.65691269475499</v>
      </c>
      <c r="L783">
        <v>2.6823926679242001</v>
      </c>
      <c r="M783">
        <v>2.6823926679242001</v>
      </c>
      <c r="N783">
        <v>0.126500304450711</v>
      </c>
      <c r="O783">
        <v>11.5074626865672</v>
      </c>
      <c r="P783">
        <v>0.15056297460069301</v>
      </c>
    </row>
    <row r="784" spans="1:16" x14ac:dyDescent="0.25">
      <c r="A784">
        <v>21.56</v>
      </c>
      <c r="B784">
        <v>45377.646475601898</v>
      </c>
      <c r="C784">
        <v>461.6</v>
      </c>
      <c r="D784">
        <v>194.66021010988999</v>
      </c>
      <c r="E784">
        <v>1</v>
      </c>
      <c r="F784" s="48">
        <v>2.2499999496999999E-5</v>
      </c>
      <c r="G784">
        <v>4.7368421052636398</v>
      </c>
      <c r="H784">
        <v>1.77352531838997</v>
      </c>
      <c r="I784">
        <v>194.66021010988999</v>
      </c>
      <c r="L784">
        <v>2.68738875146212</v>
      </c>
      <c r="M784">
        <v>2.68738875146212</v>
      </c>
      <c r="N784">
        <v>0.126439994412889</v>
      </c>
      <c r="O784">
        <v>11.482587064676601</v>
      </c>
      <c r="P784">
        <v>0.11783189316576199</v>
      </c>
    </row>
    <row r="785" spans="1:16" x14ac:dyDescent="0.25">
      <c r="A785">
        <v>21.6</v>
      </c>
      <c r="B785">
        <v>45377.646476053204</v>
      </c>
      <c r="C785">
        <v>460.4</v>
      </c>
      <c r="D785">
        <v>194.66352265078299</v>
      </c>
      <c r="E785">
        <v>1</v>
      </c>
      <c r="F785" s="48">
        <v>4.4999998993999998E-5</v>
      </c>
      <c r="G785">
        <v>3.1578947368422199</v>
      </c>
      <c r="H785">
        <v>1.7768378592824701</v>
      </c>
      <c r="I785">
        <v>194.663522650782</v>
      </c>
      <c r="L785">
        <v>2.6924077528143799</v>
      </c>
      <c r="M785">
        <v>2.6924077528143799</v>
      </c>
      <c r="N785">
        <v>0.12640983939395001</v>
      </c>
      <c r="O785">
        <v>11.452736318408</v>
      </c>
      <c r="P785">
        <v>7.8554595443834904E-2</v>
      </c>
    </row>
    <row r="786" spans="1:16" x14ac:dyDescent="0.25">
      <c r="A786">
        <v>21.64</v>
      </c>
      <c r="B786">
        <v>45377.646476504597</v>
      </c>
      <c r="C786">
        <v>461.6</v>
      </c>
      <c r="D786">
        <v>194.66686544319001</v>
      </c>
      <c r="E786">
        <v>1</v>
      </c>
      <c r="F786" s="48">
        <v>4.4999998993999998E-5</v>
      </c>
      <c r="G786">
        <v>3.1578947368422199</v>
      </c>
      <c r="H786">
        <v>1.7801806516899601</v>
      </c>
      <c r="I786">
        <v>194.66686544319001</v>
      </c>
      <c r="L786">
        <v>2.6974725897954399</v>
      </c>
      <c r="M786">
        <v>2.6974725897954399</v>
      </c>
      <c r="N786">
        <v>0.12640983939395001</v>
      </c>
      <c r="O786">
        <v>11.482587064676601</v>
      </c>
      <c r="P786">
        <v>7.8554595443837194E-2</v>
      </c>
    </row>
    <row r="787" spans="1:16" x14ac:dyDescent="0.25">
      <c r="A787">
        <v>21.68</v>
      </c>
      <c r="B787">
        <v>45377.6464769792</v>
      </c>
      <c r="C787">
        <v>462.6</v>
      </c>
      <c r="D787">
        <v>194.67017798408301</v>
      </c>
      <c r="E787">
        <v>1</v>
      </c>
      <c r="F787">
        <v>0</v>
      </c>
      <c r="G787">
        <v>2.8947368421056199</v>
      </c>
      <c r="H787">
        <v>1.78349319258246</v>
      </c>
      <c r="I787">
        <v>194.67017798408301</v>
      </c>
      <c r="L787">
        <v>2.7024915911476999</v>
      </c>
      <c r="M787">
        <v>2.7024915911476999</v>
      </c>
      <c r="N787">
        <v>0.12628921931819301</v>
      </c>
      <c r="O787">
        <v>11.5074626865672</v>
      </c>
      <c r="P787">
        <v>7.2008379156857996E-2</v>
      </c>
    </row>
    <row r="788" spans="1:16" x14ac:dyDescent="0.25">
      <c r="A788">
        <v>21.72</v>
      </c>
      <c r="B788">
        <v>45377.646477453702</v>
      </c>
      <c r="C788">
        <v>461.6</v>
      </c>
      <c r="D788">
        <v>194.67347539921701</v>
      </c>
      <c r="E788">
        <v>1</v>
      </c>
      <c r="F788" s="48">
        <v>4.4999998993999998E-5</v>
      </c>
      <c r="G788">
        <v>4.7368421052636398</v>
      </c>
      <c r="H788">
        <v>1.78679060771745</v>
      </c>
      <c r="I788">
        <v>194.67347539921701</v>
      </c>
      <c r="L788">
        <v>2.7074876746855701</v>
      </c>
      <c r="M788">
        <v>2.7074876746855701</v>
      </c>
      <c r="N788">
        <v>0.126138444223442</v>
      </c>
      <c r="O788">
        <v>11.482587064676601</v>
      </c>
      <c r="P788">
        <v>0.11783189316576199</v>
      </c>
    </row>
    <row r="789" spans="1:16" x14ac:dyDescent="0.25">
      <c r="A789">
        <v>21.76</v>
      </c>
      <c r="B789">
        <v>45377.646477905102</v>
      </c>
      <c r="C789">
        <v>462.6</v>
      </c>
      <c r="D789">
        <v>194.676772814353</v>
      </c>
      <c r="E789">
        <v>1</v>
      </c>
      <c r="F789" s="48">
        <v>4.4999998993999998E-5</v>
      </c>
      <c r="G789">
        <v>4.4736842105264296</v>
      </c>
      <c r="H789">
        <v>1.79008802285247</v>
      </c>
      <c r="I789">
        <v>194.676772814353</v>
      </c>
      <c r="L789">
        <v>2.7124837582234802</v>
      </c>
      <c r="M789">
        <v>2.7124837582234802</v>
      </c>
      <c r="N789">
        <v>0.12598766912880299</v>
      </c>
      <c r="O789">
        <v>11.5074626865672</v>
      </c>
      <c r="P789">
        <v>0.111285676878768</v>
      </c>
    </row>
    <row r="790" spans="1:16" x14ac:dyDescent="0.25">
      <c r="A790">
        <v>21.8</v>
      </c>
      <c r="B790">
        <v>45377.646478379596</v>
      </c>
      <c r="C790">
        <v>462.6</v>
      </c>
      <c r="D790">
        <v>194.680100481003</v>
      </c>
      <c r="E790">
        <v>1</v>
      </c>
      <c r="F790" s="48">
        <v>2.2499999496999999E-5</v>
      </c>
      <c r="G790">
        <v>8.9473684210528699</v>
      </c>
      <c r="H790">
        <v>1.79341568950247</v>
      </c>
      <c r="I790">
        <v>194.680100481002</v>
      </c>
      <c r="L790">
        <v>2.7175256773901402</v>
      </c>
      <c r="M790">
        <v>2.7175256773901402</v>
      </c>
      <c r="N790">
        <v>0.12598766912880299</v>
      </c>
      <c r="O790">
        <v>11.5074626865672</v>
      </c>
      <c r="P790">
        <v>0.22257135375753401</v>
      </c>
    </row>
    <row r="791" spans="1:16" x14ac:dyDescent="0.25">
      <c r="A791">
        <v>21.84</v>
      </c>
      <c r="B791">
        <v>45377.646478830997</v>
      </c>
      <c r="C791">
        <v>462.6</v>
      </c>
      <c r="D791">
        <v>194.68342814765299</v>
      </c>
      <c r="E791">
        <v>1</v>
      </c>
      <c r="F791" s="48">
        <v>2.2499999496999999E-5</v>
      </c>
      <c r="G791">
        <v>2.8947368421056199</v>
      </c>
      <c r="H791">
        <v>1.7967433561524599</v>
      </c>
      <c r="I791">
        <v>194.68342814765299</v>
      </c>
      <c r="L791">
        <v>2.7225675965568001</v>
      </c>
      <c r="M791">
        <v>2.7225675965568001</v>
      </c>
      <c r="N791">
        <v>0.12601782414774201</v>
      </c>
      <c r="O791">
        <v>11.5074626865672</v>
      </c>
      <c r="P791">
        <v>7.2008379156857996E-2</v>
      </c>
    </row>
    <row r="792" spans="1:16" x14ac:dyDescent="0.25">
      <c r="A792">
        <v>21.88</v>
      </c>
      <c r="B792">
        <v>45377.646479294002</v>
      </c>
      <c r="C792">
        <v>462.6</v>
      </c>
      <c r="D792">
        <v>194.68677094006</v>
      </c>
      <c r="E792">
        <v>1</v>
      </c>
      <c r="F792" s="48">
        <v>2.2499999496999999E-5</v>
      </c>
      <c r="G792">
        <v>2.8947368421056199</v>
      </c>
      <c r="H792">
        <v>1.80008614855996</v>
      </c>
      <c r="I792">
        <v>194.68677094006</v>
      </c>
      <c r="L792">
        <v>2.7276324335378499</v>
      </c>
      <c r="M792">
        <v>2.7276324335378499</v>
      </c>
      <c r="N792">
        <v>0.12601782414774201</v>
      </c>
      <c r="O792">
        <v>11.5074626865672</v>
      </c>
      <c r="P792">
        <v>7.2008379156857996E-2</v>
      </c>
    </row>
    <row r="793" spans="1:16" x14ac:dyDescent="0.25">
      <c r="A793">
        <v>21.92</v>
      </c>
      <c r="B793">
        <v>45377.646479756899</v>
      </c>
      <c r="C793">
        <v>463.8</v>
      </c>
      <c r="D793">
        <v>194.69014398398201</v>
      </c>
      <c r="E793">
        <v>1</v>
      </c>
      <c r="F793" s="48">
        <v>4.4999998993999998E-5</v>
      </c>
      <c r="G793">
        <v>6.05263157894725</v>
      </c>
      <c r="H793">
        <v>1.8034591924824499</v>
      </c>
      <c r="I793">
        <v>194.69014398398201</v>
      </c>
      <c r="L793">
        <v>2.7327431061476899</v>
      </c>
      <c r="M793">
        <v>2.7327431061476899</v>
      </c>
      <c r="N793">
        <v>0.12607813418556299</v>
      </c>
      <c r="O793">
        <v>11.5373134328358</v>
      </c>
      <c r="P793">
        <v>0.15056297460067899</v>
      </c>
    </row>
    <row r="794" spans="1:16" x14ac:dyDescent="0.25">
      <c r="A794">
        <v>21.96</v>
      </c>
      <c r="B794">
        <v>45377.646480219897</v>
      </c>
      <c r="C794">
        <v>462.6</v>
      </c>
      <c r="D794">
        <v>194.69351702790499</v>
      </c>
      <c r="E794">
        <v>1</v>
      </c>
      <c r="F794" s="48">
        <v>6.7499998491000004E-5</v>
      </c>
      <c r="G794">
        <v>2.8947368421056199</v>
      </c>
      <c r="H794">
        <v>1.80683223640497</v>
      </c>
      <c r="I794">
        <v>194.69351702790499</v>
      </c>
      <c r="L794">
        <v>2.7378537787575699</v>
      </c>
      <c r="M794">
        <v>2.7378537787575699</v>
      </c>
      <c r="N794">
        <v>0.126198754261377</v>
      </c>
      <c r="O794">
        <v>11.5074626865672</v>
      </c>
      <c r="P794">
        <v>7.2008379156857996E-2</v>
      </c>
    </row>
    <row r="795" spans="1:16" x14ac:dyDescent="0.25">
      <c r="A795">
        <v>22</v>
      </c>
      <c r="B795">
        <v>45377.646480671297</v>
      </c>
      <c r="C795">
        <v>463.8</v>
      </c>
      <c r="D795">
        <v>194.69687494607001</v>
      </c>
      <c r="E795">
        <v>1</v>
      </c>
      <c r="F795" s="48">
        <v>4.4999998993999998E-5</v>
      </c>
      <c r="G795">
        <v>6.05263157894725</v>
      </c>
      <c r="H795">
        <v>1.8101901545699699</v>
      </c>
      <c r="I795">
        <v>194.69687494607001</v>
      </c>
      <c r="L795">
        <v>2.7429415335530201</v>
      </c>
      <c r="M795">
        <v>2.7429415335530201</v>
      </c>
      <c r="N795">
        <v>0.126319374337133</v>
      </c>
      <c r="O795">
        <v>11.5373134328358</v>
      </c>
      <c r="P795">
        <v>0.15056297460067899</v>
      </c>
    </row>
    <row r="796" spans="1:16" x14ac:dyDescent="0.25">
      <c r="A796">
        <v>22.04</v>
      </c>
      <c r="B796">
        <v>45377.646481145799</v>
      </c>
      <c r="C796">
        <v>462.6</v>
      </c>
      <c r="D796">
        <v>194.70018748696299</v>
      </c>
      <c r="E796">
        <v>1</v>
      </c>
      <c r="F796" s="48">
        <v>6.7499998491000004E-5</v>
      </c>
      <c r="G796">
        <v>2.8947368421056199</v>
      </c>
      <c r="H796">
        <v>1.81350269546246</v>
      </c>
      <c r="I796">
        <v>194.70018748696299</v>
      </c>
      <c r="L796">
        <v>2.74796053490528</v>
      </c>
      <c r="M796">
        <v>2.74796053490528</v>
      </c>
      <c r="N796">
        <v>0.126319374337134</v>
      </c>
      <c r="O796">
        <v>11.5074626865672</v>
      </c>
      <c r="P796">
        <v>7.2008379156857996E-2</v>
      </c>
    </row>
    <row r="797" spans="1:16" x14ac:dyDescent="0.25">
      <c r="A797">
        <v>22.08</v>
      </c>
      <c r="B797">
        <v>45377.646481597199</v>
      </c>
      <c r="C797">
        <v>463.8</v>
      </c>
      <c r="D797">
        <v>194.70351515361301</v>
      </c>
      <c r="E797">
        <v>1</v>
      </c>
      <c r="F797" s="48">
        <v>6.7499998491000004E-5</v>
      </c>
      <c r="G797">
        <v>2.8947368421050199</v>
      </c>
      <c r="H797">
        <v>1.81683036211246</v>
      </c>
      <c r="I797">
        <v>194.70351515361301</v>
      </c>
      <c r="L797">
        <v>2.75300245407194</v>
      </c>
      <c r="M797">
        <v>2.75300245407194</v>
      </c>
      <c r="N797">
        <v>0.12634952935607199</v>
      </c>
      <c r="O797">
        <v>11.5373134328358</v>
      </c>
      <c r="P797">
        <v>7.2008379156841607E-2</v>
      </c>
    </row>
    <row r="798" spans="1:16" x14ac:dyDescent="0.25">
      <c r="A798">
        <v>22.12</v>
      </c>
      <c r="B798">
        <v>45377.646482071803</v>
      </c>
      <c r="C798">
        <v>463.8</v>
      </c>
      <c r="D798">
        <v>194.70685794601999</v>
      </c>
      <c r="E798">
        <v>1</v>
      </c>
      <c r="F798" s="48">
        <v>4.4999998993999998E-5</v>
      </c>
      <c r="G798">
        <v>1.57894736842081</v>
      </c>
      <c r="H798">
        <v>1.82017315451995</v>
      </c>
      <c r="I798">
        <v>194.70685794601999</v>
      </c>
      <c r="L798">
        <v>2.7580672910529902</v>
      </c>
      <c r="M798">
        <v>2.7580672910529902</v>
      </c>
      <c r="N798">
        <v>0.12631937433707599</v>
      </c>
      <c r="O798">
        <v>11.5373134328358</v>
      </c>
      <c r="P798">
        <v>3.9277297721910402E-2</v>
      </c>
    </row>
    <row r="799" spans="1:16" x14ac:dyDescent="0.25">
      <c r="A799">
        <v>22.16</v>
      </c>
      <c r="B799">
        <v>45377.646482546297</v>
      </c>
      <c r="C799">
        <v>462.6</v>
      </c>
      <c r="D799">
        <v>194.71018561266999</v>
      </c>
      <c r="E799">
        <v>1</v>
      </c>
      <c r="F799" s="48">
        <v>4.4999998993999998E-5</v>
      </c>
      <c r="G799">
        <v>1.31578947368421</v>
      </c>
      <c r="H799">
        <v>1.8235008211699699</v>
      </c>
      <c r="I799">
        <v>194.71018561266999</v>
      </c>
      <c r="L799">
        <v>2.7631092102196999</v>
      </c>
      <c r="M799">
        <v>2.7631092102196999</v>
      </c>
      <c r="N799">
        <v>0.126319374337133</v>
      </c>
      <c r="O799">
        <v>11.5074626865672</v>
      </c>
      <c r="P799">
        <v>3.2731081434931197E-2</v>
      </c>
    </row>
    <row r="800" spans="1:16" x14ac:dyDescent="0.25">
      <c r="A800">
        <v>22.2</v>
      </c>
      <c r="B800">
        <v>45377.646482997698</v>
      </c>
      <c r="C800">
        <v>462.6</v>
      </c>
      <c r="D800">
        <v>194.71351327932001</v>
      </c>
      <c r="E800">
        <v>1</v>
      </c>
      <c r="F800" s="48">
        <v>6.7499998491000004E-5</v>
      </c>
      <c r="G800">
        <v>0</v>
      </c>
      <c r="H800">
        <v>1.8268284878199701</v>
      </c>
      <c r="I800">
        <v>194.71351327932001</v>
      </c>
      <c r="L800">
        <v>2.7681511293863501</v>
      </c>
      <c r="M800">
        <v>2.7681511293863501</v>
      </c>
      <c r="N800">
        <v>0.12622890928031599</v>
      </c>
      <c r="O800">
        <v>11.5074626865672</v>
      </c>
      <c r="P800">
        <v>0</v>
      </c>
    </row>
    <row r="801" spans="1:16" x14ac:dyDescent="0.25">
      <c r="A801">
        <v>22.24</v>
      </c>
      <c r="B801">
        <v>45377.646483460601</v>
      </c>
      <c r="C801">
        <v>465</v>
      </c>
      <c r="D801">
        <v>194.71682582021299</v>
      </c>
      <c r="E801">
        <v>1</v>
      </c>
      <c r="F801" s="48">
        <v>8.9999997987999996E-5</v>
      </c>
      <c r="G801">
        <v>3.1578947368416301</v>
      </c>
      <c r="H801">
        <v>1.83014102871246</v>
      </c>
      <c r="I801">
        <v>194.71682582021299</v>
      </c>
      <c r="L801">
        <v>2.7731701307386198</v>
      </c>
      <c r="M801">
        <v>2.7731701307386198</v>
      </c>
      <c r="N801">
        <v>0.12610828920455899</v>
      </c>
      <c r="O801">
        <v>11.5671641791045</v>
      </c>
      <c r="P801">
        <v>7.8554595443820804E-2</v>
      </c>
    </row>
    <row r="802" spans="1:16" x14ac:dyDescent="0.25">
      <c r="A802">
        <v>22.28</v>
      </c>
      <c r="B802">
        <v>45377.6464839236</v>
      </c>
      <c r="C802">
        <v>462.6</v>
      </c>
      <c r="D802">
        <v>194.720138361105</v>
      </c>
      <c r="E802">
        <v>1</v>
      </c>
      <c r="F802" s="48">
        <v>6.7499998491000004E-5</v>
      </c>
      <c r="G802">
        <v>0</v>
      </c>
      <c r="H802">
        <v>1.8334535696049601</v>
      </c>
      <c r="I802">
        <v>194.720138361105</v>
      </c>
      <c r="L802">
        <v>2.7781891320908798</v>
      </c>
      <c r="M802">
        <v>2.7781891320908798</v>
      </c>
      <c r="N802">
        <v>0.12604797916668101</v>
      </c>
      <c r="O802">
        <v>11.5074626865672</v>
      </c>
      <c r="P802">
        <v>0</v>
      </c>
    </row>
    <row r="803" spans="1:16" x14ac:dyDescent="0.25">
      <c r="A803">
        <v>22.32</v>
      </c>
      <c r="B803">
        <v>45377.646484386598</v>
      </c>
      <c r="C803">
        <v>462.6</v>
      </c>
      <c r="D803">
        <v>194.72346602775499</v>
      </c>
      <c r="E803">
        <v>1</v>
      </c>
      <c r="F803" s="48">
        <v>4.4999998993999998E-5</v>
      </c>
      <c r="G803">
        <v>1.31578947368421</v>
      </c>
      <c r="H803">
        <v>1.83678123625495</v>
      </c>
      <c r="I803">
        <v>194.72346602775499</v>
      </c>
      <c r="L803">
        <v>2.7832310512575398</v>
      </c>
      <c r="M803">
        <v>2.7832310512575398</v>
      </c>
      <c r="N803">
        <v>0.12610828920450301</v>
      </c>
      <c r="O803">
        <v>11.5074626865672</v>
      </c>
      <c r="P803">
        <v>3.2731081434931197E-2</v>
      </c>
    </row>
    <row r="804" spans="1:16" x14ac:dyDescent="0.25">
      <c r="A804">
        <v>22.36</v>
      </c>
      <c r="B804">
        <v>45377.646484907396</v>
      </c>
      <c r="C804">
        <v>463.8</v>
      </c>
      <c r="D804">
        <v>194.72682394591999</v>
      </c>
      <c r="E804">
        <v>1</v>
      </c>
      <c r="F804" s="48">
        <v>6.7499998491000004E-5</v>
      </c>
      <c r="G804">
        <v>4.4736842105264296</v>
      </c>
      <c r="H804">
        <v>1.8401391544199699</v>
      </c>
      <c r="I804">
        <v>194.72682394591999</v>
      </c>
      <c r="L804">
        <v>2.78831880605303</v>
      </c>
      <c r="M804">
        <v>2.78831880605303</v>
      </c>
      <c r="N804">
        <v>0.126198754261377</v>
      </c>
      <c r="O804">
        <v>11.5373134328358</v>
      </c>
      <c r="P804">
        <v>0.111285676878768</v>
      </c>
    </row>
    <row r="805" spans="1:16" x14ac:dyDescent="0.25">
      <c r="A805">
        <v>22.4</v>
      </c>
      <c r="B805">
        <v>45377.6464853125</v>
      </c>
      <c r="C805">
        <v>465</v>
      </c>
      <c r="D805">
        <v>194.73018186408501</v>
      </c>
      <c r="E805">
        <v>1</v>
      </c>
      <c r="F805" s="48">
        <v>4.4999998993999998E-5</v>
      </c>
      <c r="G805">
        <v>4.4736842105258399</v>
      </c>
      <c r="H805">
        <v>1.84349707258497</v>
      </c>
      <c r="I805">
        <v>194.73018186408501</v>
      </c>
      <c r="L805">
        <v>2.7934065608484699</v>
      </c>
      <c r="M805">
        <v>2.7934065608484699</v>
      </c>
      <c r="N805">
        <v>0.12622890928031599</v>
      </c>
      <c r="O805">
        <v>11.5671641791045</v>
      </c>
      <c r="P805">
        <v>0.111285676878752</v>
      </c>
    </row>
    <row r="806" spans="1:16" x14ac:dyDescent="0.25">
      <c r="A806">
        <v>22.44</v>
      </c>
      <c r="B806">
        <v>45377.646485775498</v>
      </c>
      <c r="C806">
        <v>462.6</v>
      </c>
      <c r="D806">
        <v>194.73355490800799</v>
      </c>
      <c r="E806">
        <v>1</v>
      </c>
      <c r="F806" s="48">
        <v>4.4999998993999998E-5</v>
      </c>
      <c r="G806">
        <v>0</v>
      </c>
      <c r="H806">
        <v>1.8468701165074599</v>
      </c>
      <c r="I806">
        <v>194.73355490800799</v>
      </c>
      <c r="L806">
        <v>2.7985172334583099</v>
      </c>
      <c r="M806">
        <v>2.7985172334583099</v>
      </c>
      <c r="N806">
        <v>0.12634952935607199</v>
      </c>
      <c r="O806">
        <v>11.5074626865672</v>
      </c>
      <c r="P806">
        <v>0</v>
      </c>
    </row>
    <row r="807" spans="1:16" x14ac:dyDescent="0.25">
      <c r="A807">
        <v>22.48</v>
      </c>
      <c r="B807">
        <v>45377.646486238402</v>
      </c>
      <c r="C807">
        <v>466</v>
      </c>
      <c r="D807">
        <v>194.73692795193</v>
      </c>
      <c r="E807">
        <v>1</v>
      </c>
      <c r="F807" s="48">
        <v>2.2499999496999999E-5</v>
      </c>
      <c r="G807">
        <v>5.7894736842100496</v>
      </c>
      <c r="H807">
        <v>1.8502431604299501</v>
      </c>
      <c r="I807">
        <v>194.73692795193</v>
      </c>
      <c r="L807">
        <v>2.8036279060681499</v>
      </c>
      <c r="M807">
        <v>2.8036279060681499</v>
      </c>
      <c r="N807">
        <v>0.12650030445076699</v>
      </c>
      <c r="O807">
        <v>11.592039800995</v>
      </c>
      <c r="P807">
        <v>0.14401675831368299</v>
      </c>
    </row>
    <row r="808" spans="1:16" x14ac:dyDescent="0.25">
      <c r="A808">
        <v>22.52</v>
      </c>
      <c r="B808">
        <v>45377.646486712998</v>
      </c>
      <c r="C808">
        <v>463.8</v>
      </c>
      <c r="D808">
        <v>194.74027074433701</v>
      </c>
      <c r="E808">
        <v>1</v>
      </c>
      <c r="F808" s="48">
        <v>4.4999998993999998E-5</v>
      </c>
      <c r="G808">
        <v>1.57894736842081</v>
      </c>
      <c r="H808">
        <v>1.8535859528374501</v>
      </c>
      <c r="I808">
        <v>194.74027074433701</v>
      </c>
      <c r="L808">
        <v>2.8086927430492099</v>
      </c>
      <c r="M808">
        <v>2.8086927430492099</v>
      </c>
      <c r="N808">
        <v>0.12659076950752801</v>
      </c>
      <c r="O808">
        <v>11.5373134328358</v>
      </c>
      <c r="P808">
        <v>3.9277297721910402E-2</v>
      </c>
    </row>
    <row r="809" spans="1:16" x14ac:dyDescent="0.25">
      <c r="A809">
        <v>22.56</v>
      </c>
      <c r="B809">
        <v>45377.646487152801</v>
      </c>
      <c r="C809">
        <v>463.8</v>
      </c>
      <c r="D809">
        <v>194.743568159473</v>
      </c>
      <c r="E809">
        <v>1</v>
      </c>
      <c r="F809" s="48">
        <v>6.7499998491000004E-5</v>
      </c>
      <c r="G809">
        <v>1.57894736842081</v>
      </c>
      <c r="H809">
        <v>1.8568833679724699</v>
      </c>
      <c r="I809">
        <v>194.743568159473</v>
      </c>
      <c r="L809">
        <v>2.8136888265871201</v>
      </c>
      <c r="M809">
        <v>2.8136888265871201</v>
      </c>
      <c r="N809">
        <v>0.12653045946970601</v>
      </c>
      <c r="O809">
        <v>11.5373134328358</v>
      </c>
      <c r="P809">
        <v>3.9277297721910402E-2</v>
      </c>
    </row>
    <row r="810" spans="1:16" x14ac:dyDescent="0.25">
      <c r="A810">
        <v>22.6</v>
      </c>
      <c r="B810">
        <v>45377.646487627302</v>
      </c>
      <c r="C810">
        <v>465</v>
      </c>
      <c r="D810">
        <v>194.74689582612299</v>
      </c>
      <c r="E810">
        <v>1</v>
      </c>
      <c r="F810" s="48">
        <v>6.7499998491000004E-5</v>
      </c>
      <c r="G810">
        <v>3.1578947368416301</v>
      </c>
      <c r="H810">
        <v>1.8602110346224701</v>
      </c>
      <c r="I810">
        <v>194.746895826122</v>
      </c>
      <c r="L810">
        <v>2.81873074575378</v>
      </c>
      <c r="M810">
        <v>2.81873074575378</v>
      </c>
      <c r="N810">
        <v>0.12653045946970701</v>
      </c>
      <c r="O810">
        <v>11.5671641791045</v>
      </c>
      <c r="P810">
        <v>7.8554595443820804E-2</v>
      </c>
    </row>
    <row r="811" spans="1:16" x14ac:dyDescent="0.25">
      <c r="A811">
        <v>22.64</v>
      </c>
      <c r="B811">
        <v>45377.6464880903</v>
      </c>
      <c r="C811">
        <v>462.6</v>
      </c>
      <c r="D811">
        <v>194.75022349277299</v>
      </c>
      <c r="E811">
        <v>1</v>
      </c>
      <c r="F811" s="48">
        <v>6.7499998491000004E-5</v>
      </c>
      <c r="G811">
        <v>0</v>
      </c>
      <c r="H811">
        <v>1.86353870127246</v>
      </c>
      <c r="I811">
        <v>194.75022349277299</v>
      </c>
      <c r="L811">
        <v>2.82377266492044</v>
      </c>
      <c r="M811">
        <v>2.82377266492044</v>
      </c>
      <c r="N811">
        <v>0.12650030445076799</v>
      </c>
      <c r="O811">
        <v>11.5074626865672</v>
      </c>
      <c r="P811">
        <v>0</v>
      </c>
    </row>
    <row r="812" spans="1:16" x14ac:dyDescent="0.25">
      <c r="A812">
        <v>22.68</v>
      </c>
      <c r="B812">
        <v>45377.646488553197</v>
      </c>
      <c r="C812">
        <v>463.8</v>
      </c>
      <c r="D812">
        <v>194.753536033665</v>
      </c>
      <c r="E812">
        <v>1</v>
      </c>
      <c r="F812" s="48">
        <v>4.4999998993999998E-5</v>
      </c>
      <c r="G812">
        <v>0</v>
      </c>
      <c r="H812">
        <v>1.8668512421649599</v>
      </c>
      <c r="I812">
        <v>194.753536033665</v>
      </c>
      <c r="L812">
        <v>2.8287916662727</v>
      </c>
      <c r="M812">
        <v>2.8287916662727</v>
      </c>
      <c r="N812">
        <v>0.12637968437501099</v>
      </c>
      <c r="O812">
        <v>11.5373134328358</v>
      </c>
      <c r="P812">
        <v>0</v>
      </c>
    </row>
    <row r="813" spans="1:16" x14ac:dyDescent="0.25">
      <c r="A813">
        <v>22.72</v>
      </c>
      <c r="B813">
        <v>45377.646489016202</v>
      </c>
      <c r="C813">
        <v>462.6</v>
      </c>
      <c r="D813">
        <v>194.75683344879999</v>
      </c>
      <c r="E813">
        <v>1</v>
      </c>
      <c r="F813" s="48">
        <v>8.9999997987999996E-5</v>
      </c>
      <c r="G813">
        <v>0</v>
      </c>
      <c r="H813">
        <v>1.8701486572999499</v>
      </c>
      <c r="I813">
        <v>194.75683344879999</v>
      </c>
      <c r="L813">
        <v>2.8337877498105701</v>
      </c>
      <c r="M813">
        <v>2.8337877498105701</v>
      </c>
      <c r="N813">
        <v>0.12622890928025901</v>
      </c>
      <c r="O813">
        <v>11.5074626865672</v>
      </c>
      <c r="P813">
        <v>0</v>
      </c>
    </row>
    <row r="814" spans="1:16" x14ac:dyDescent="0.25">
      <c r="A814">
        <v>22.76</v>
      </c>
      <c r="B814">
        <v>45377.646489479201</v>
      </c>
      <c r="C814">
        <v>463.8</v>
      </c>
      <c r="D814">
        <v>194.76013086393499</v>
      </c>
      <c r="E814">
        <v>1</v>
      </c>
      <c r="F814" s="48">
        <v>2.2499999496999999E-5</v>
      </c>
      <c r="G814">
        <v>0</v>
      </c>
      <c r="H814">
        <v>1.87344607243497</v>
      </c>
      <c r="I814">
        <v>194.76013086393499</v>
      </c>
      <c r="L814">
        <v>2.8387838333484798</v>
      </c>
      <c r="M814">
        <v>2.8387838333484798</v>
      </c>
      <c r="N814">
        <v>0.12610828920455899</v>
      </c>
      <c r="O814">
        <v>11.5373134328358</v>
      </c>
      <c r="P814">
        <v>0</v>
      </c>
    </row>
    <row r="815" spans="1:16" x14ac:dyDescent="0.25">
      <c r="A815">
        <v>22.8</v>
      </c>
      <c r="B815">
        <v>45377.646489942097</v>
      </c>
      <c r="C815">
        <v>463.8</v>
      </c>
      <c r="D815">
        <v>194.763443404828</v>
      </c>
      <c r="E815">
        <v>1</v>
      </c>
      <c r="F815" s="48">
        <v>6.7499998491000004E-5</v>
      </c>
      <c r="G815">
        <v>1.57894736842081</v>
      </c>
      <c r="H815">
        <v>1.8767586133274701</v>
      </c>
      <c r="I815">
        <v>194.763443404828</v>
      </c>
      <c r="L815">
        <v>2.84380283470075</v>
      </c>
      <c r="M815">
        <v>2.84380283470075</v>
      </c>
      <c r="N815">
        <v>0.12610828920455899</v>
      </c>
      <c r="O815">
        <v>11.5373134328358</v>
      </c>
      <c r="P815">
        <v>3.9277297721910402E-2</v>
      </c>
    </row>
    <row r="816" spans="1:16" x14ac:dyDescent="0.25">
      <c r="A816">
        <v>22.84</v>
      </c>
      <c r="B816">
        <v>45377.646490405103</v>
      </c>
      <c r="C816">
        <v>463.8</v>
      </c>
      <c r="D816">
        <v>194.76678619723501</v>
      </c>
      <c r="E816">
        <v>1</v>
      </c>
      <c r="F816" s="48">
        <v>4.4999998993999998E-5</v>
      </c>
      <c r="G816">
        <v>0</v>
      </c>
      <c r="H816">
        <v>1.8801014057349601</v>
      </c>
      <c r="I816">
        <v>194.76678619723501</v>
      </c>
      <c r="L816">
        <v>2.8488676716818002</v>
      </c>
      <c r="M816">
        <v>2.8488676716818002</v>
      </c>
      <c r="N816">
        <v>0.12613844422349901</v>
      </c>
      <c r="O816">
        <v>11.5373134328358</v>
      </c>
      <c r="P816">
        <v>0</v>
      </c>
    </row>
    <row r="817" spans="1:16" x14ac:dyDescent="0.25">
      <c r="A817">
        <v>22.88</v>
      </c>
      <c r="B817">
        <v>45377.646490879597</v>
      </c>
      <c r="C817">
        <v>463.8</v>
      </c>
      <c r="D817">
        <v>194.770113863885</v>
      </c>
      <c r="E817">
        <v>1</v>
      </c>
      <c r="F817" s="48">
        <v>4.4999998993999998E-5</v>
      </c>
      <c r="G817">
        <v>0</v>
      </c>
      <c r="H817">
        <v>1.88342907238496</v>
      </c>
      <c r="I817">
        <v>194.770113863885</v>
      </c>
      <c r="L817">
        <v>2.8539095908484602</v>
      </c>
      <c r="M817">
        <v>2.8539095908484602</v>
      </c>
      <c r="N817">
        <v>0.12610828920455899</v>
      </c>
      <c r="O817">
        <v>11.5373134328358</v>
      </c>
      <c r="P817">
        <v>0</v>
      </c>
    </row>
    <row r="818" spans="1:16" x14ac:dyDescent="0.25">
      <c r="A818">
        <v>22.92</v>
      </c>
      <c r="B818">
        <v>45377.646491330997</v>
      </c>
      <c r="C818">
        <v>462.6</v>
      </c>
      <c r="D818">
        <v>194.77348690780701</v>
      </c>
      <c r="E818">
        <v>1</v>
      </c>
      <c r="F818" s="48">
        <v>4.4999998993999998E-5</v>
      </c>
      <c r="G818">
        <v>0</v>
      </c>
      <c r="H818">
        <v>1.88680211630745</v>
      </c>
      <c r="I818">
        <v>194.77348690780701</v>
      </c>
      <c r="L818">
        <v>2.8590202634583002</v>
      </c>
      <c r="M818">
        <v>2.8590202634583002</v>
      </c>
      <c r="N818">
        <v>0.12619875426131999</v>
      </c>
      <c r="O818">
        <v>11.5074626865672</v>
      </c>
      <c r="P818">
        <v>0</v>
      </c>
    </row>
    <row r="819" spans="1:16" x14ac:dyDescent="0.25">
      <c r="A819">
        <v>22.96</v>
      </c>
      <c r="B819">
        <v>45377.646491782398</v>
      </c>
      <c r="C819">
        <v>465</v>
      </c>
      <c r="D819">
        <v>194.77685995172999</v>
      </c>
      <c r="E819">
        <v>1</v>
      </c>
      <c r="F819" s="48">
        <v>6.7499998491000004E-5</v>
      </c>
      <c r="G819">
        <v>3.1578947368416301</v>
      </c>
      <c r="H819">
        <v>1.8901751602299699</v>
      </c>
      <c r="I819">
        <v>194.77685995172999</v>
      </c>
      <c r="L819">
        <v>2.8641309360681801</v>
      </c>
      <c r="M819">
        <v>2.8641309360681801</v>
      </c>
      <c r="N819">
        <v>0.12628921931819401</v>
      </c>
      <c r="O819">
        <v>11.5671641791045</v>
      </c>
      <c r="P819">
        <v>7.8554595443820804E-2</v>
      </c>
    </row>
    <row r="820" spans="1:16" x14ac:dyDescent="0.25">
      <c r="A820">
        <v>23</v>
      </c>
      <c r="B820">
        <v>45377.646492256899</v>
      </c>
      <c r="C820">
        <v>463.8</v>
      </c>
      <c r="D820">
        <v>194.78021786989501</v>
      </c>
      <c r="E820">
        <v>1</v>
      </c>
      <c r="F820" s="48">
        <v>8.9999997987999996E-5</v>
      </c>
      <c r="G820">
        <v>-1.57894736842081</v>
      </c>
      <c r="H820">
        <v>1.89353307839497</v>
      </c>
      <c r="I820">
        <v>194.78021786989501</v>
      </c>
      <c r="L820">
        <v>2.8692186908636299</v>
      </c>
      <c r="M820">
        <v>2.8692186908636299</v>
      </c>
      <c r="N820">
        <v>0.12637968437501099</v>
      </c>
      <c r="O820">
        <v>11.5373134328358</v>
      </c>
      <c r="P820">
        <v>-3.9277297721910402E-2</v>
      </c>
    </row>
    <row r="821" spans="1:16" x14ac:dyDescent="0.25">
      <c r="A821">
        <v>23.04</v>
      </c>
      <c r="B821">
        <v>45377.646492719898</v>
      </c>
      <c r="C821">
        <v>465</v>
      </c>
      <c r="D821">
        <v>194.78351528503001</v>
      </c>
      <c r="E821">
        <v>1</v>
      </c>
      <c r="F821" s="48">
        <v>4.4999998993999998E-5</v>
      </c>
      <c r="G821">
        <v>3.1578947368416301</v>
      </c>
      <c r="H821">
        <v>1.89683049352996</v>
      </c>
      <c r="I821">
        <v>194.78351528503001</v>
      </c>
      <c r="L821">
        <v>2.8742147744015001</v>
      </c>
      <c r="M821">
        <v>2.8742147744015001</v>
      </c>
      <c r="N821">
        <v>0.12634952935607199</v>
      </c>
      <c r="O821">
        <v>11.5671641791045</v>
      </c>
      <c r="P821">
        <v>7.8554595443820804E-2</v>
      </c>
    </row>
    <row r="822" spans="1:16" x14ac:dyDescent="0.25">
      <c r="A822">
        <v>23.08</v>
      </c>
      <c r="B822">
        <v>45377.646493182903</v>
      </c>
      <c r="C822">
        <v>465</v>
      </c>
      <c r="D822">
        <v>194.78684295168</v>
      </c>
      <c r="E822">
        <v>1</v>
      </c>
      <c r="F822" s="48">
        <v>6.7499998491000004E-5</v>
      </c>
      <c r="G822">
        <v>3.1578947368416301</v>
      </c>
      <c r="H822">
        <v>1.90015816017996</v>
      </c>
      <c r="I822">
        <v>194.78684295168</v>
      </c>
      <c r="L822">
        <v>2.8792566935681601</v>
      </c>
      <c r="M822">
        <v>2.8792566935681601</v>
      </c>
      <c r="N822">
        <v>0.12634952935607199</v>
      </c>
      <c r="O822">
        <v>11.5671641791045</v>
      </c>
      <c r="P822">
        <v>7.8554595443820804E-2</v>
      </c>
    </row>
    <row r="823" spans="1:16" x14ac:dyDescent="0.25">
      <c r="A823">
        <v>23.12</v>
      </c>
      <c r="B823">
        <v>45377.646493657398</v>
      </c>
      <c r="C823">
        <v>463.8</v>
      </c>
      <c r="D823">
        <v>194.79017061833</v>
      </c>
      <c r="E823">
        <v>1</v>
      </c>
      <c r="F823" s="48">
        <v>4.4999998993999998E-5</v>
      </c>
      <c r="G823">
        <v>0</v>
      </c>
      <c r="H823">
        <v>1.9034858268299499</v>
      </c>
      <c r="I823">
        <v>194.79017061833</v>
      </c>
      <c r="L823">
        <v>2.8842986127348098</v>
      </c>
      <c r="M823">
        <v>2.8842986127348098</v>
      </c>
      <c r="N823">
        <v>0.126289219318137</v>
      </c>
      <c r="O823">
        <v>11.5373134328358</v>
      </c>
      <c r="P823">
        <v>0</v>
      </c>
    </row>
    <row r="824" spans="1:16" x14ac:dyDescent="0.25">
      <c r="A824">
        <v>23.16</v>
      </c>
      <c r="B824">
        <v>45377.6464940972</v>
      </c>
      <c r="C824">
        <v>463.8</v>
      </c>
      <c r="D824">
        <v>194.79349828497999</v>
      </c>
      <c r="E824">
        <v>1</v>
      </c>
      <c r="F824" s="48">
        <v>6.7499998491000004E-5</v>
      </c>
      <c r="G824">
        <v>-1.57894736842081</v>
      </c>
      <c r="H824">
        <v>1.9068134934799701</v>
      </c>
      <c r="I824">
        <v>194.79349828497999</v>
      </c>
      <c r="L824">
        <v>2.8893405319015102</v>
      </c>
      <c r="M824">
        <v>2.8893405319015102</v>
      </c>
      <c r="N824">
        <v>0.12622890928031599</v>
      </c>
      <c r="O824">
        <v>11.5373134328358</v>
      </c>
      <c r="P824">
        <v>-3.9277297721910402E-2</v>
      </c>
    </row>
    <row r="825" spans="1:16" x14ac:dyDescent="0.25">
      <c r="A825">
        <v>23.2</v>
      </c>
      <c r="B825">
        <v>45377.646494560198</v>
      </c>
      <c r="C825">
        <v>465</v>
      </c>
      <c r="D825">
        <v>194.796810825873</v>
      </c>
      <c r="E825">
        <v>1</v>
      </c>
      <c r="F825" s="48">
        <v>6.7499998491000004E-5</v>
      </c>
      <c r="G825">
        <v>3.1578947368416301</v>
      </c>
      <c r="H825">
        <v>1.91012603437247</v>
      </c>
      <c r="I825">
        <v>194.796810825873</v>
      </c>
      <c r="L825">
        <v>2.8943595332537799</v>
      </c>
      <c r="M825">
        <v>2.8943595332537799</v>
      </c>
      <c r="N825">
        <v>0.12610828920455899</v>
      </c>
      <c r="O825">
        <v>11.5671641791045</v>
      </c>
      <c r="P825">
        <v>7.8554595443820804E-2</v>
      </c>
    </row>
    <row r="826" spans="1:16" x14ac:dyDescent="0.25">
      <c r="A826">
        <v>23.24</v>
      </c>
      <c r="B826">
        <v>45377.646495023102</v>
      </c>
      <c r="C826">
        <v>462.6</v>
      </c>
      <c r="D826">
        <v>194.80012336676501</v>
      </c>
      <c r="E826">
        <v>1</v>
      </c>
      <c r="F826" s="48">
        <v>8.9999997987999996E-5</v>
      </c>
      <c r="G826">
        <v>-4.4736842105258399</v>
      </c>
      <c r="H826">
        <v>1.9134385752649601</v>
      </c>
      <c r="I826">
        <v>194.80012336676501</v>
      </c>
      <c r="L826">
        <v>2.8993785346060399</v>
      </c>
      <c r="M826">
        <v>2.8993785346060399</v>
      </c>
      <c r="N826">
        <v>0.12598766912880299</v>
      </c>
      <c r="O826">
        <v>11.5074626865672</v>
      </c>
      <c r="P826">
        <v>-0.111285676878752</v>
      </c>
    </row>
    <row r="827" spans="1:16" x14ac:dyDescent="0.25">
      <c r="A827">
        <v>23.28</v>
      </c>
      <c r="B827">
        <v>45377.646495497698</v>
      </c>
      <c r="C827">
        <v>461.6</v>
      </c>
      <c r="D827">
        <v>194.803451033415</v>
      </c>
      <c r="E827">
        <v>1</v>
      </c>
      <c r="F827" s="48">
        <v>4.4999998993999998E-5</v>
      </c>
      <c r="G827">
        <v>-2.8947368421050199</v>
      </c>
      <c r="H827">
        <v>1.91676624191496</v>
      </c>
      <c r="I827">
        <v>194.803451033415</v>
      </c>
      <c r="L827">
        <v>2.9044204537726999</v>
      </c>
      <c r="M827">
        <v>2.9044204537726999</v>
      </c>
      <c r="N827">
        <v>0.125957514109864</v>
      </c>
      <c r="O827">
        <v>11.482587064676601</v>
      </c>
      <c r="P827">
        <v>-7.2008379156841607E-2</v>
      </c>
    </row>
    <row r="828" spans="1:16" x14ac:dyDescent="0.25">
      <c r="A828">
        <v>23.32</v>
      </c>
      <c r="B828">
        <v>45377.646495960602</v>
      </c>
      <c r="C828">
        <v>460.4</v>
      </c>
      <c r="D828">
        <v>194.806778700065</v>
      </c>
      <c r="E828">
        <v>1</v>
      </c>
      <c r="F828" s="48">
        <v>2.2499999496999999E-5</v>
      </c>
      <c r="G828">
        <v>-4.4736842105264296</v>
      </c>
      <c r="H828">
        <v>1.92009390856495</v>
      </c>
      <c r="I828">
        <v>194.806778700065</v>
      </c>
      <c r="L828">
        <v>2.9094623729393598</v>
      </c>
      <c r="M828">
        <v>2.9094623729393598</v>
      </c>
      <c r="N828">
        <v>0.126017824147686</v>
      </c>
      <c r="O828">
        <v>11.452736318408</v>
      </c>
      <c r="P828">
        <v>-0.111285676878768</v>
      </c>
    </row>
    <row r="829" spans="1:16" x14ac:dyDescent="0.25">
      <c r="A829">
        <v>23.36</v>
      </c>
      <c r="B829">
        <v>45377.6464964236</v>
      </c>
      <c r="C829">
        <v>463.8</v>
      </c>
      <c r="D829">
        <v>194.81013661822999</v>
      </c>
      <c r="E829">
        <v>1</v>
      </c>
      <c r="F829" s="48">
        <v>4.4999998993999998E-5</v>
      </c>
      <c r="G829">
        <v>-1.57894736842081</v>
      </c>
      <c r="H829">
        <v>1.9234518267299701</v>
      </c>
      <c r="I829">
        <v>194.81013661822999</v>
      </c>
      <c r="L829">
        <v>2.91455012773485</v>
      </c>
      <c r="M829">
        <v>2.91455012773485</v>
      </c>
      <c r="N829">
        <v>0.12607813418562</v>
      </c>
      <c r="O829">
        <v>11.5373134328358</v>
      </c>
      <c r="P829">
        <v>-3.9277297721910402E-2</v>
      </c>
    </row>
    <row r="830" spans="1:16" x14ac:dyDescent="0.25">
      <c r="A830">
        <v>23.4</v>
      </c>
      <c r="B830">
        <v>45377.646496898102</v>
      </c>
      <c r="C830">
        <v>463.8</v>
      </c>
      <c r="D830">
        <v>194.81349453639501</v>
      </c>
      <c r="E830">
        <v>1</v>
      </c>
      <c r="F830" s="48">
        <v>6.7499998491000004E-5</v>
      </c>
      <c r="G830">
        <v>1.57894736842081</v>
      </c>
      <c r="H830">
        <v>1.9268097448949699</v>
      </c>
      <c r="I830">
        <v>194.81349453639501</v>
      </c>
      <c r="L830">
        <v>2.91963788253029</v>
      </c>
      <c r="M830">
        <v>2.91963788253029</v>
      </c>
      <c r="N830">
        <v>0.12613844422349799</v>
      </c>
      <c r="O830">
        <v>11.5373134328358</v>
      </c>
      <c r="P830">
        <v>3.9277297721910402E-2</v>
      </c>
    </row>
    <row r="831" spans="1:16" x14ac:dyDescent="0.25">
      <c r="A831">
        <v>23.44</v>
      </c>
      <c r="B831">
        <v>45377.646497349502</v>
      </c>
      <c r="C831">
        <v>462.6</v>
      </c>
      <c r="D831">
        <v>194.81686758031799</v>
      </c>
      <c r="E831">
        <v>1</v>
      </c>
      <c r="F831" s="48">
        <v>4.4999998993999998E-5</v>
      </c>
      <c r="G831">
        <v>-1.57894736842081</v>
      </c>
      <c r="H831">
        <v>1.9301827888174601</v>
      </c>
      <c r="I831">
        <v>194.81686758031799</v>
      </c>
      <c r="L831">
        <v>2.92474855514013</v>
      </c>
      <c r="M831">
        <v>2.92474855514013</v>
      </c>
      <c r="N831">
        <v>0.12625906429925501</v>
      </c>
      <c r="O831">
        <v>11.5074626865672</v>
      </c>
      <c r="P831">
        <v>-3.9277297721910402E-2</v>
      </c>
    </row>
    <row r="832" spans="1:16" x14ac:dyDescent="0.25">
      <c r="A832">
        <v>23.48</v>
      </c>
      <c r="B832">
        <v>45377.6464978125</v>
      </c>
      <c r="C832">
        <v>463.8</v>
      </c>
      <c r="D832">
        <v>194.82024062424</v>
      </c>
      <c r="E832">
        <v>1</v>
      </c>
      <c r="F832" s="48">
        <v>4.4999998993999998E-5</v>
      </c>
      <c r="G832">
        <v>1.57894736842081</v>
      </c>
      <c r="H832">
        <v>1.93355583273995</v>
      </c>
      <c r="I832">
        <v>194.82024062424</v>
      </c>
      <c r="L832">
        <v>2.92985922774997</v>
      </c>
      <c r="M832">
        <v>2.92985922774997</v>
      </c>
      <c r="N832">
        <v>0.12640983939395001</v>
      </c>
      <c r="O832">
        <v>11.5373134328358</v>
      </c>
      <c r="P832">
        <v>3.9277297721910402E-2</v>
      </c>
    </row>
    <row r="833" spans="1:16" x14ac:dyDescent="0.25">
      <c r="A833">
        <v>23.52</v>
      </c>
      <c r="B833">
        <v>45377.646498287002</v>
      </c>
      <c r="C833">
        <v>462.6</v>
      </c>
      <c r="D833">
        <v>194.82356829088999</v>
      </c>
      <c r="E833">
        <v>1</v>
      </c>
      <c r="F833" s="48">
        <v>4.4999998993999998E-5</v>
      </c>
      <c r="G833">
        <v>-1.57894736842081</v>
      </c>
      <c r="H833">
        <v>1.93688349938995</v>
      </c>
      <c r="I833">
        <v>194.82356829088999</v>
      </c>
      <c r="L833">
        <v>2.93490114691663</v>
      </c>
      <c r="M833">
        <v>2.93490114691663</v>
      </c>
      <c r="N833">
        <v>0.12647014943177201</v>
      </c>
      <c r="O833">
        <v>11.5074626865672</v>
      </c>
      <c r="P833">
        <v>-3.9277297721910402E-2</v>
      </c>
    </row>
    <row r="834" spans="1:16" x14ac:dyDescent="0.25">
      <c r="A834">
        <v>23.56</v>
      </c>
      <c r="B834">
        <v>45377.646498738402</v>
      </c>
      <c r="C834">
        <v>462.6</v>
      </c>
      <c r="D834">
        <v>194.826880831783</v>
      </c>
      <c r="E834">
        <v>1</v>
      </c>
      <c r="F834" s="48">
        <v>6.7499998491000004E-5</v>
      </c>
      <c r="G834">
        <v>-1.57894736842081</v>
      </c>
      <c r="H834">
        <v>1.9401960402824701</v>
      </c>
      <c r="I834">
        <v>194.826880831783</v>
      </c>
      <c r="L834">
        <v>2.9399201482689401</v>
      </c>
      <c r="M834">
        <v>2.9399201482689401</v>
      </c>
      <c r="N834">
        <v>0.12647014943182799</v>
      </c>
      <c r="O834">
        <v>11.5074626865672</v>
      </c>
      <c r="P834">
        <v>-3.9277297721910402E-2</v>
      </c>
    </row>
    <row r="835" spans="1:16" x14ac:dyDescent="0.25">
      <c r="A835">
        <v>23.6</v>
      </c>
      <c r="B835">
        <v>45377.646499189803</v>
      </c>
      <c r="C835">
        <v>461.6</v>
      </c>
      <c r="D835">
        <v>194.83022362419001</v>
      </c>
      <c r="E835">
        <v>1</v>
      </c>
      <c r="F835" s="48">
        <v>4.4999998993999998E-5</v>
      </c>
      <c r="G835">
        <v>-2.8947368421050199</v>
      </c>
      <c r="H835">
        <v>1.9435388326899701</v>
      </c>
      <c r="I835">
        <v>194.83022362419001</v>
      </c>
      <c r="L835">
        <v>2.9449849852499899</v>
      </c>
      <c r="M835">
        <v>2.9449849852499899</v>
      </c>
      <c r="N835">
        <v>0.12647014943182799</v>
      </c>
      <c r="O835">
        <v>11.482587064676601</v>
      </c>
      <c r="P835">
        <v>-7.2008379156841607E-2</v>
      </c>
    </row>
    <row r="836" spans="1:16" x14ac:dyDescent="0.25">
      <c r="A836">
        <v>23.64</v>
      </c>
      <c r="B836">
        <v>45377.646499664399</v>
      </c>
      <c r="C836">
        <v>461.6</v>
      </c>
      <c r="D836">
        <v>194.83355129084001</v>
      </c>
      <c r="E836">
        <v>1</v>
      </c>
      <c r="F836" s="48">
        <v>4.4999998993999998E-5</v>
      </c>
      <c r="G836">
        <v>-2.8947368421050199</v>
      </c>
      <c r="H836">
        <v>1.94686649933996</v>
      </c>
      <c r="I836">
        <v>194.83355129084001</v>
      </c>
      <c r="L836">
        <v>2.9500269044166498</v>
      </c>
      <c r="M836">
        <v>2.9500269044166498</v>
      </c>
      <c r="N836">
        <v>0.12647014943182799</v>
      </c>
      <c r="O836">
        <v>11.482587064676601</v>
      </c>
      <c r="P836">
        <v>-7.2008379156841607E-2</v>
      </c>
    </row>
    <row r="837" spans="1:16" x14ac:dyDescent="0.25">
      <c r="A837">
        <v>23.68</v>
      </c>
      <c r="B837">
        <v>45377.646500127303</v>
      </c>
      <c r="C837">
        <v>460.4</v>
      </c>
      <c r="D837">
        <v>194.83687895749</v>
      </c>
      <c r="E837">
        <v>1</v>
      </c>
      <c r="F837" s="48">
        <v>2.2499999496999999E-5</v>
      </c>
      <c r="G837">
        <v>-2.8947368421056199</v>
      </c>
      <c r="H837">
        <v>1.95019416598996</v>
      </c>
      <c r="I837">
        <v>194.83687895749</v>
      </c>
      <c r="L837">
        <v>2.9550688235833098</v>
      </c>
      <c r="M837">
        <v>2.9550688235833098</v>
      </c>
      <c r="N837">
        <v>0.12637968437501099</v>
      </c>
      <c r="O837">
        <v>11.452736318408</v>
      </c>
      <c r="P837">
        <v>-7.2008379156857996E-2</v>
      </c>
    </row>
    <row r="838" spans="1:16" x14ac:dyDescent="0.25">
      <c r="A838">
        <v>23.72</v>
      </c>
      <c r="B838">
        <v>45377.646500601899</v>
      </c>
      <c r="C838">
        <v>461.6</v>
      </c>
      <c r="D838">
        <v>194.840176372625</v>
      </c>
      <c r="E838">
        <v>1</v>
      </c>
      <c r="F838" s="48">
        <v>4.4999998993999998E-5</v>
      </c>
      <c r="G838">
        <v>-4.4736842105258399</v>
      </c>
      <c r="H838">
        <v>1.95349158112495</v>
      </c>
      <c r="I838">
        <v>194.840176372625</v>
      </c>
      <c r="L838">
        <v>2.96006490712118</v>
      </c>
      <c r="M838">
        <v>2.96006490712118</v>
      </c>
      <c r="N838">
        <v>0.12622890928025901</v>
      </c>
      <c r="O838">
        <v>11.482587064676601</v>
      </c>
      <c r="P838">
        <v>-0.111285676878752</v>
      </c>
    </row>
    <row r="839" spans="1:16" x14ac:dyDescent="0.25">
      <c r="A839">
        <v>23.76</v>
      </c>
      <c r="B839">
        <v>45377.646501041701</v>
      </c>
      <c r="C839">
        <v>461.6</v>
      </c>
      <c r="D839">
        <v>194.843488913518</v>
      </c>
      <c r="E839">
        <v>1</v>
      </c>
      <c r="F839" s="48">
        <v>6.7499998491000004E-5</v>
      </c>
      <c r="G839">
        <v>-2.8947368421050199</v>
      </c>
      <c r="H839">
        <v>1.9568041220174699</v>
      </c>
      <c r="I839">
        <v>194.84348891351701</v>
      </c>
      <c r="L839">
        <v>2.9650839084734901</v>
      </c>
      <c r="M839">
        <v>2.9650839084734799</v>
      </c>
      <c r="N839">
        <v>0.12613844422349901</v>
      </c>
      <c r="O839">
        <v>11.482587064676601</v>
      </c>
      <c r="P839">
        <v>-7.2008379156841607E-2</v>
      </c>
    </row>
    <row r="840" spans="1:16" x14ac:dyDescent="0.25">
      <c r="A840">
        <v>23.8</v>
      </c>
      <c r="B840">
        <v>45377.646501516203</v>
      </c>
      <c r="C840">
        <v>461.6</v>
      </c>
      <c r="D840">
        <v>194.846816580168</v>
      </c>
      <c r="E840">
        <v>1</v>
      </c>
      <c r="F840" s="48">
        <v>4.4999998993999998E-5</v>
      </c>
      <c r="G840">
        <v>-4.4736842105258399</v>
      </c>
      <c r="H840">
        <v>1.9601317886674701</v>
      </c>
      <c r="I840">
        <v>194.846816580168</v>
      </c>
      <c r="L840">
        <v>2.9701258276401399</v>
      </c>
      <c r="M840">
        <v>2.9701258276401399</v>
      </c>
      <c r="N840">
        <v>0.126198754261376</v>
      </c>
      <c r="O840">
        <v>11.482587064676601</v>
      </c>
      <c r="P840">
        <v>-0.111285676878752</v>
      </c>
    </row>
    <row r="841" spans="1:16" x14ac:dyDescent="0.25">
      <c r="A841">
        <v>23.84</v>
      </c>
      <c r="B841">
        <v>45377.646501979201</v>
      </c>
      <c r="C841">
        <v>461.6</v>
      </c>
      <c r="D841">
        <v>194.85015937257501</v>
      </c>
      <c r="E841">
        <v>1</v>
      </c>
      <c r="F841" s="48">
        <v>6.7499998491000004E-5</v>
      </c>
      <c r="G841">
        <v>-4.4736842105258399</v>
      </c>
      <c r="H841">
        <v>1.9634745810749601</v>
      </c>
      <c r="I841">
        <v>194.85015937257501</v>
      </c>
      <c r="L841">
        <v>2.9751906646211999</v>
      </c>
      <c r="M841">
        <v>2.9751906646211999</v>
      </c>
      <c r="N841">
        <v>0.12622890928031599</v>
      </c>
      <c r="O841">
        <v>11.482587064676601</v>
      </c>
      <c r="P841">
        <v>-0.111285676878752</v>
      </c>
    </row>
    <row r="842" spans="1:16" x14ac:dyDescent="0.25">
      <c r="A842">
        <v>23.88</v>
      </c>
      <c r="B842">
        <v>45377.646502442098</v>
      </c>
      <c r="C842">
        <v>461.6</v>
      </c>
      <c r="D842">
        <v>194.85350216498301</v>
      </c>
      <c r="E842">
        <v>1</v>
      </c>
      <c r="F842" s="48">
        <v>2.2499999496999999E-5</v>
      </c>
      <c r="G842">
        <v>-2.8947368421050199</v>
      </c>
      <c r="H842">
        <v>1.9668173734824601</v>
      </c>
      <c r="I842">
        <v>194.85350216498301</v>
      </c>
      <c r="L842">
        <v>2.9802555016022501</v>
      </c>
      <c r="M842">
        <v>2.9802555016022501</v>
      </c>
      <c r="N842">
        <v>0.12625906429925501</v>
      </c>
      <c r="O842">
        <v>11.482587064676601</v>
      </c>
      <c r="P842">
        <v>-7.2008379156841607E-2</v>
      </c>
    </row>
    <row r="843" spans="1:16" x14ac:dyDescent="0.25">
      <c r="A843">
        <v>23.92</v>
      </c>
      <c r="B843">
        <v>45377.646502905103</v>
      </c>
      <c r="C843">
        <v>461.6</v>
      </c>
      <c r="D843">
        <v>194.856875208905</v>
      </c>
      <c r="E843">
        <v>1</v>
      </c>
      <c r="F843" s="48">
        <v>2.2499999496999999E-5</v>
      </c>
      <c r="G843">
        <v>-2.8947368421050199</v>
      </c>
      <c r="H843">
        <v>1.97019041740495</v>
      </c>
      <c r="I843">
        <v>194.856875208905</v>
      </c>
      <c r="L843">
        <v>2.9853661742120901</v>
      </c>
      <c r="M843">
        <v>2.9853661742120901</v>
      </c>
      <c r="N843">
        <v>0.12634952935601601</v>
      </c>
      <c r="O843">
        <v>11.482587064676601</v>
      </c>
      <c r="P843">
        <v>-7.2008379156841607E-2</v>
      </c>
    </row>
    <row r="844" spans="1:16" x14ac:dyDescent="0.25">
      <c r="A844">
        <v>23.96</v>
      </c>
      <c r="B844">
        <v>45377.646503356496</v>
      </c>
      <c r="C844">
        <v>460.4</v>
      </c>
      <c r="D844">
        <v>194.860248252828</v>
      </c>
      <c r="E844">
        <v>1</v>
      </c>
      <c r="F844" s="48">
        <v>4.4999998993999998E-5</v>
      </c>
      <c r="G844">
        <v>-6.05263157894725</v>
      </c>
      <c r="H844">
        <v>1.97356346132747</v>
      </c>
      <c r="I844">
        <v>194.860248252828</v>
      </c>
      <c r="L844">
        <v>2.99047684682197</v>
      </c>
      <c r="M844">
        <v>2.99047684682197</v>
      </c>
      <c r="N844">
        <v>0.12647014943182799</v>
      </c>
      <c r="O844">
        <v>11.452736318408</v>
      </c>
      <c r="P844">
        <v>-0.15056297460067899</v>
      </c>
    </row>
    <row r="845" spans="1:16" x14ac:dyDescent="0.25">
      <c r="A845">
        <v>24</v>
      </c>
      <c r="B845">
        <v>45377.646503830998</v>
      </c>
      <c r="C845">
        <v>460.4</v>
      </c>
      <c r="D845">
        <v>194.86359104523501</v>
      </c>
      <c r="E845">
        <v>1</v>
      </c>
      <c r="F845" s="48">
        <v>4.4999998993999998E-5</v>
      </c>
      <c r="G845">
        <v>-2.8947368421056199</v>
      </c>
      <c r="H845">
        <v>1.97690625373497</v>
      </c>
      <c r="I845">
        <v>194.86359104523501</v>
      </c>
      <c r="L845">
        <v>2.9955416838030202</v>
      </c>
      <c r="M845">
        <v>2.9955416838030202</v>
      </c>
      <c r="N845">
        <v>0.12653045946970701</v>
      </c>
      <c r="O845">
        <v>11.452736318408</v>
      </c>
      <c r="P845">
        <v>-7.2008379156857996E-2</v>
      </c>
    </row>
    <row r="846" spans="1:16" x14ac:dyDescent="0.25">
      <c r="A846">
        <v>24.04</v>
      </c>
      <c r="B846">
        <v>45377.646504294004</v>
      </c>
      <c r="C846">
        <v>461.6</v>
      </c>
      <c r="D846">
        <v>194.86687333461299</v>
      </c>
      <c r="E846">
        <v>1</v>
      </c>
      <c r="F846" s="48">
        <v>4.4999998993999998E-5</v>
      </c>
      <c r="G846">
        <v>0</v>
      </c>
      <c r="H846">
        <v>1.98018854311246</v>
      </c>
      <c r="I846">
        <v>194.86687333461299</v>
      </c>
      <c r="L846">
        <v>3.0005148495265002</v>
      </c>
      <c r="M846">
        <v>3.0005148495265002</v>
      </c>
      <c r="N846">
        <v>0.126439994412889</v>
      </c>
      <c r="O846">
        <v>11.482587064676601</v>
      </c>
      <c r="P846">
        <v>0</v>
      </c>
    </row>
    <row r="847" spans="1:16" x14ac:dyDescent="0.25">
      <c r="A847">
        <v>24.08</v>
      </c>
      <c r="B847">
        <v>45377.6465047569</v>
      </c>
      <c r="C847">
        <v>460.4</v>
      </c>
      <c r="D847">
        <v>194.87020100126301</v>
      </c>
      <c r="E847">
        <v>1</v>
      </c>
      <c r="F847" s="48">
        <v>4.4999998993999998E-5</v>
      </c>
      <c r="G847">
        <v>0</v>
      </c>
      <c r="H847">
        <v>1.9835162097624599</v>
      </c>
      <c r="I847">
        <v>194.87020100126301</v>
      </c>
      <c r="L847">
        <v>3.0055567686931601</v>
      </c>
      <c r="M847">
        <v>3.0055567686931601</v>
      </c>
      <c r="N847">
        <v>0.126439994412889</v>
      </c>
      <c r="O847">
        <v>11.452736318408</v>
      </c>
      <c r="P847">
        <v>0</v>
      </c>
    </row>
    <row r="848" spans="1:16" x14ac:dyDescent="0.25">
      <c r="A848">
        <v>24.12</v>
      </c>
      <c r="B848">
        <v>45377.646505231503</v>
      </c>
      <c r="C848">
        <v>459.2</v>
      </c>
      <c r="D848">
        <v>194.87352866791201</v>
      </c>
      <c r="E848">
        <v>1</v>
      </c>
      <c r="F848" s="48">
        <v>4.4999998993999998E-5</v>
      </c>
      <c r="G848">
        <v>-6.05263157894725</v>
      </c>
      <c r="H848">
        <v>1.9868438764124501</v>
      </c>
      <c r="I848">
        <v>194.87352866791201</v>
      </c>
      <c r="L848">
        <v>3.0105986878598099</v>
      </c>
      <c r="M848">
        <v>3.0105986878598099</v>
      </c>
      <c r="N848">
        <v>0.126379684374955</v>
      </c>
      <c r="O848">
        <v>11.4228855721393</v>
      </c>
      <c r="P848">
        <v>-0.15056297460067899</v>
      </c>
    </row>
    <row r="849" spans="1:16" x14ac:dyDescent="0.25">
      <c r="A849">
        <v>24.16</v>
      </c>
      <c r="B849">
        <v>45377.646505671299</v>
      </c>
      <c r="C849">
        <v>460.4</v>
      </c>
      <c r="D849">
        <v>194.87684120880499</v>
      </c>
      <c r="E849">
        <v>1</v>
      </c>
      <c r="F849" s="48">
        <v>4.4999998993999998E-5</v>
      </c>
      <c r="G849">
        <v>-4.4736842105264296</v>
      </c>
      <c r="H849">
        <v>1.9901564173049699</v>
      </c>
      <c r="I849">
        <v>194.87684120880499</v>
      </c>
      <c r="L849">
        <v>3.01561768921212</v>
      </c>
      <c r="M849">
        <v>3.01561768921212</v>
      </c>
      <c r="N849">
        <v>0.12628921931819401</v>
      </c>
      <c r="O849">
        <v>11.452736318408</v>
      </c>
      <c r="P849">
        <v>-0.111285676878768</v>
      </c>
    </row>
    <row r="850" spans="1:16" x14ac:dyDescent="0.25">
      <c r="A850">
        <v>24.2</v>
      </c>
      <c r="B850">
        <v>45377.6465061458</v>
      </c>
      <c r="C850">
        <v>461.6</v>
      </c>
      <c r="D850">
        <v>194.88013862394001</v>
      </c>
      <c r="E850">
        <v>1</v>
      </c>
      <c r="F850" s="48">
        <v>4.4999998993999998E-5</v>
      </c>
      <c r="G850">
        <v>-1.31578947368421</v>
      </c>
      <c r="H850">
        <v>1.99345383243997</v>
      </c>
      <c r="I850">
        <v>194.88013862394001</v>
      </c>
      <c r="L850">
        <v>3.0206137727499902</v>
      </c>
      <c r="M850">
        <v>3.0206137727499902</v>
      </c>
      <c r="N850">
        <v>0.12613844422349799</v>
      </c>
      <c r="O850">
        <v>11.482587064676601</v>
      </c>
      <c r="P850">
        <v>-3.2731081434931197E-2</v>
      </c>
    </row>
    <row r="851" spans="1:16" x14ac:dyDescent="0.25">
      <c r="A851">
        <v>24.24</v>
      </c>
      <c r="B851">
        <v>45377.646506608799</v>
      </c>
      <c r="C851">
        <v>461.6</v>
      </c>
      <c r="D851">
        <v>194.88345116483299</v>
      </c>
      <c r="E851">
        <v>1</v>
      </c>
      <c r="F851" s="48">
        <v>6.7499998491000004E-5</v>
      </c>
      <c r="G851">
        <v>-2.8947368421050199</v>
      </c>
      <c r="H851">
        <v>1.9967663733324601</v>
      </c>
      <c r="I851">
        <v>194.88345116483299</v>
      </c>
      <c r="L851">
        <v>3.0256327741022599</v>
      </c>
      <c r="M851">
        <v>3.0256327741022599</v>
      </c>
      <c r="N851">
        <v>0.12601782414774201</v>
      </c>
      <c r="O851">
        <v>11.482587064676601</v>
      </c>
      <c r="P851">
        <v>-7.2008379156841607E-2</v>
      </c>
    </row>
    <row r="852" spans="1:16" x14ac:dyDescent="0.25">
      <c r="A852">
        <v>24.28</v>
      </c>
      <c r="B852">
        <v>45377.646507071797</v>
      </c>
      <c r="C852">
        <v>462.6</v>
      </c>
      <c r="D852">
        <v>194.886763705725</v>
      </c>
      <c r="E852">
        <v>1</v>
      </c>
      <c r="F852" s="48">
        <v>6.7499998491000004E-5</v>
      </c>
      <c r="G852">
        <v>0</v>
      </c>
      <c r="H852">
        <v>2.00007891422496</v>
      </c>
      <c r="I852">
        <v>194.886763705725</v>
      </c>
      <c r="L852">
        <v>3.0306517754545199</v>
      </c>
      <c r="M852">
        <v>3.0306517754545199</v>
      </c>
      <c r="N852">
        <v>0.12598766912880299</v>
      </c>
      <c r="O852">
        <v>11.5074626865672</v>
      </c>
      <c r="P852">
        <v>0</v>
      </c>
    </row>
    <row r="853" spans="1:16" x14ac:dyDescent="0.25">
      <c r="A853">
        <v>24.32</v>
      </c>
      <c r="B853">
        <v>45377.646507546298</v>
      </c>
      <c r="C853">
        <v>460.4</v>
      </c>
      <c r="D853">
        <v>194.890091372375</v>
      </c>
      <c r="E853">
        <v>1</v>
      </c>
      <c r="F853" s="48">
        <v>4.4999998993999998E-5</v>
      </c>
      <c r="G853">
        <v>-2.8947368421056199</v>
      </c>
      <c r="H853">
        <v>2.0034065808749499</v>
      </c>
      <c r="I853">
        <v>194.890091372375</v>
      </c>
      <c r="L853">
        <v>3.0356936946211799</v>
      </c>
      <c r="M853">
        <v>3.0356936946211799</v>
      </c>
      <c r="N853">
        <v>0.126017824147686</v>
      </c>
      <c r="O853">
        <v>11.452736318408</v>
      </c>
      <c r="P853">
        <v>-7.2008379156857996E-2</v>
      </c>
    </row>
    <row r="854" spans="1:16" x14ac:dyDescent="0.25">
      <c r="A854">
        <v>24.36</v>
      </c>
      <c r="B854">
        <v>45377.646507997699</v>
      </c>
      <c r="C854">
        <v>459.2</v>
      </c>
      <c r="D854">
        <v>194.893434164783</v>
      </c>
      <c r="E854">
        <v>1</v>
      </c>
      <c r="F854" s="48">
        <v>6.7499998491000004E-5</v>
      </c>
      <c r="G854">
        <v>-3.1578947368422199</v>
      </c>
      <c r="H854">
        <v>2.0067493732824699</v>
      </c>
      <c r="I854">
        <v>194.893434164783</v>
      </c>
      <c r="L854">
        <v>3.0407585316022701</v>
      </c>
      <c r="M854">
        <v>3.0407585316022701</v>
      </c>
      <c r="N854">
        <v>0.12601782414774201</v>
      </c>
      <c r="O854">
        <v>11.4228855721393</v>
      </c>
      <c r="P854">
        <v>-7.8554595443837194E-2</v>
      </c>
    </row>
    <row r="855" spans="1:16" x14ac:dyDescent="0.25">
      <c r="A855">
        <v>24.4</v>
      </c>
      <c r="B855">
        <v>45377.646508460602</v>
      </c>
      <c r="C855">
        <v>459.2</v>
      </c>
      <c r="D855">
        <v>194.89680720870501</v>
      </c>
      <c r="E855">
        <v>1</v>
      </c>
      <c r="F855" s="48">
        <v>2.2499999496999999E-5</v>
      </c>
      <c r="G855">
        <v>-3.1578947368422199</v>
      </c>
      <c r="H855">
        <v>2.0101224172049701</v>
      </c>
      <c r="I855">
        <v>194.89680720870501</v>
      </c>
      <c r="L855">
        <v>3.04586920421211</v>
      </c>
      <c r="M855">
        <v>3.04586920421211</v>
      </c>
      <c r="N855">
        <v>0.12610828920455899</v>
      </c>
      <c r="O855">
        <v>11.4228855721393</v>
      </c>
      <c r="P855">
        <v>-7.8554595443837194E-2</v>
      </c>
    </row>
    <row r="856" spans="1:16" x14ac:dyDescent="0.25">
      <c r="A856">
        <v>24.44</v>
      </c>
      <c r="B856">
        <v>45377.646508923601</v>
      </c>
      <c r="C856">
        <v>460.4</v>
      </c>
      <c r="D856">
        <v>194.90019537838501</v>
      </c>
      <c r="E856">
        <v>1</v>
      </c>
      <c r="F856" s="48">
        <v>6.7499998491000004E-5</v>
      </c>
      <c r="G856">
        <v>0</v>
      </c>
      <c r="H856">
        <v>2.0135105868849599</v>
      </c>
      <c r="I856">
        <v>194.90019537838501</v>
      </c>
      <c r="L856">
        <v>3.05100279463635</v>
      </c>
      <c r="M856">
        <v>3.05100279463635</v>
      </c>
      <c r="N856">
        <v>0.12622890928031599</v>
      </c>
      <c r="O856">
        <v>11.452736318408</v>
      </c>
      <c r="P856">
        <v>0</v>
      </c>
    </row>
    <row r="857" spans="1:16" x14ac:dyDescent="0.25">
      <c r="A857">
        <v>24.48</v>
      </c>
      <c r="B857">
        <v>45377.646509398102</v>
      </c>
      <c r="C857">
        <v>459.2</v>
      </c>
      <c r="D857">
        <v>194.90353817079301</v>
      </c>
      <c r="E857">
        <v>1</v>
      </c>
      <c r="F857" s="48">
        <v>6.7499998491000004E-5</v>
      </c>
      <c r="G857">
        <v>-3.1578947368422199</v>
      </c>
      <c r="H857">
        <v>2.0168533792924599</v>
      </c>
      <c r="I857">
        <v>194.90353817079301</v>
      </c>
      <c r="L857">
        <v>3.0560676316173998</v>
      </c>
      <c r="M857">
        <v>3.0560676316173998</v>
      </c>
      <c r="N857">
        <v>0.126319374337133</v>
      </c>
      <c r="O857">
        <v>11.4228855721393</v>
      </c>
      <c r="P857">
        <v>-7.8554595443837194E-2</v>
      </c>
    </row>
    <row r="858" spans="1:16" x14ac:dyDescent="0.25">
      <c r="A858">
        <v>24.52</v>
      </c>
      <c r="B858">
        <v>45377.646509861101</v>
      </c>
      <c r="C858">
        <v>458</v>
      </c>
      <c r="D858">
        <v>194.90686583744201</v>
      </c>
      <c r="E858">
        <v>1</v>
      </c>
      <c r="F858" s="48">
        <v>4.4999998993999998E-5</v>
      </c>
      <c r="G858">
        <v>-4.7368421052636398</v>
      </c>
      <c r="H858">
        <v>2.0201810459424498</v>
      </c>
      <c r="I858">
        <v>194.90686583744201</v>
      </c>
      <c r="L858">
        <v>3.0611095507840602</v>
      </c>
      <c r="M858">
        <v>3.0611095507840602</v>
      </c>
      <c r="N858">
        <v>0.12634952935601601</v>
      </c>
      <c r="O858">
        <v>11.3930348258706</v>
      </c>
      <c r="P858">
        <v>-0.11783189316576199</v>
      </c>
    </row>
    <row r="859" spans="1:16" x14ac:dyDescent="0.25">
      <c r="A859">
        <v>24.56</v>
      </c>
      <c r="B859">
        <v>45377.646510312501</v>
      </c>
      <c r="C859">
        <v>458</v>
      </c>
      <c r="D859">
        <v>194.91017837833499</v>
      </c>
      <c r="E859">
        <v>1</v>
      </c>
      <c r="F859" s="48">
        <v>2.2499999496999999E-5</v>
      </c>
      <c r="G859">
        <v>-4.7368421052636398</v>
      </c>
      <c r="H859">
        <v>2.0234935868349702</v>
      </c>
      <c r="I859">
        <v>194.91017837833499</v>
      </c>
      <c r="L859">
        <v>3.0661285521363602</v>
      </c>
      <c r="M859">
        <v>3.0661285521363602</v>
      </c>
      <c r="N859">
        <v>0.126319374337133</v>
      </c>
      <c r="O859">
        <v>11.3930348258706</v>
      </c>
      <c r="P859">
        <v>-0.11783189316576199</v>
      </c>
    </row>
    <row r="860" spans="1:16" x14ac:dyDescent="0.25">
      <c r="A860">
        <v>24.6</v>
      </c>
      <c r="B860">
        <v>45377.646510775499</v>
      </c>
      <c r="C860">
        <v>459.2</v>
      </c>
      <c r="D860">
        <v>194.913521170743</v>
      </c>
      <c r="E860">
        <v>1</v>
      </c>
      <c r="F860" s="48">
        <v>4.4999998993999998E-5</v>
      </c>
      <c r="G860">
        <v>-3.1578947368422199</v>
      </c>
      <c r="H860">
        <v>2.0268363792424702</v>
      </c>
      <c r="I860">
        <v>194.913521170743</v>
      </c>
      <c r="L860">
        <v>3.0711933891174201</v>
      </c>
      <c r="M860">
        <v>3.0711933891174201</v>
      </c>
      <c r="N860">
        <v>0.126319374337133</v>
      </c>
      <c r="O860">
        <v>11.4228855721393</v>
      </c>
      <c r="P860">
        <v>-7.8554595443837194E-2</v>
      </c>
    </row>
    <row r="861" spans="1:16" x14ac:dyDescent="0.25">
      <c r="A861">
        <v>24.64</v>
      </c>
      <c r="B861">
        <v>45377.646511238403</v>
      </c>
      <c r="C861">
        <v>459.2</v>
      </c>
      <c r="D861">
        <v>194.91684883739299</v>
      </c>
      <c r="E861">
        <v>1</v>
      </c>
      <c r="F861" s="48">
        <v>4.4999998993999998E-5</v>
      </c>
      <c r="G861">
        <v>-3.1578947368422199</v>
      </c>
      <c r="H861">
        <v>2.0301640458924601</v>
      </c>
      <c r="I861">
        <v>194.91684883739299</v>
      </c>
      <c r="L861">
        <v>3.0762353082840699</v>
      </c>
      <c r="M861">
        <v>3.0762353082840801</v>
      </c>
      <c r="N861">
        <v>0.12628921931819401</v>
      </c>
      <c r="O861">
        <v>11.4228855721393</v>
      </c>
      <c r="P861">
        <v>-7.8554595443837194E-2</v>
      </c>
    </row>
    <row r="862" spans="1:16" x14ac:dyDescent="0.25">
      <c r="A862">
        <v>24.68</v>
      </c>
      <c r="B862">
        <v>45377.646511701401</v>
      </c>
      <c r="C862">
        <v>460.4</v>
      </c>
      <c r="D862">
        <v>194.920161378285</v>
      </c>
      <c r="E862">
        <v>1</v>
      </c>
      <c r="F862" s="48">
        <v>4.4999998993999998E-5</v>
      </c>
      <c r="G862">
        <v>-1.5789473684214099</v>
      </c>
      <c r="H862">
        <v>2.03347658678496</v>
      </c>
      <c r="I862">
        <v>194.920161378285</v>
      </c>
      <c r="L862">
        <v>3.0812543096363401</v>
      </c>
      <c r="M862">
        <v>3.0812543096363401</v>
      </c>
      <c r="N862">
        <v>0.12616859924243801</v>
      </c>
      <c r="O862">
        <v>11.452736318408</v>
      </c>
      <c r="P862">
        <v>-3.9277297721926799E-2</v>
      </c>
    </row>
    <row r="863" spans="1:16" x14ac:dyDescent="0.25">
      <c r="A863">
        <v>24.72</v>
      </c>
      <c r="B863">
        <v>45377.646512175903</v>
      </c>
      <c r="C863">
        <v>459.2</v>
      </c>
      <c r="D863">
        <v>194.92347391917701</v>
      </c>
      <c r="E863">
        <v>1</v>
      </c>
      <c r="F863" s="48">
        <v>4.4999998993999998E-5</v>
      </c>
      <c r="G863">
        <v>-1.57894736842081</v>
      </c>
      <c r="H863">
        <v>2.0367891276774501</v>
      </c>
      <c r="I863">
        <v>194.92347391917701</v>
      </c>
      <c r="L863">
        <v>3.0862733109886</v>
      </c>
      <c r="M863">
        <v>3.0862733109886</v>
      </c>
      <c r="N863">
        <v>0.126047979166624</v>
      </c>
      <c r="O863">
        <v>11.4228855721393</v>
      </c>
      <c r="P863">
        <v>-3.9277297721910402E-2</v>
      </c>
    </row>
    <row r="864" spans="1:16" x14ac:dyDescent="0.25">
      <c r="A864">
        <v>24.76</v>
      </c>
      <c r="B864">
        <v>45377.646512627303</v>
      </c>
      <c r="C864">
        <v>459.2</v>
      </c>
      <c r="D864">
        <v>194.926801585828</v>
      </c>
      <c r="E864">
        <v>1</v>
      </c>
      <c r="F864" s="48">
        <v>2.2499999496999999E-5</v>
      </c>
      <c r="G864">
        <v>-1.57894736842081</v>
      </c>
      <c r="H864">
        <v>2.0401167943274698</v>
      </c>
      <c r="I864">
        <v>194.926801585828</v>
      </c>
      <c r="L864">
        <v>3.0913152301553</v>
      </c>
      <c r="M864">
        <v>3.0913152301553</v>
      </c>
      <c r="N864">
        <v>0.12601782414774201</v>
      </c>
      <c r="O864">
        <v>11.4228855721393</v>
      </c>
      <c r="P864">
        <v>-3.9277297721910402E-2</v>
      </c>
    </row>
    <row r="865" spans="1:16" x14ac:dyDescent="0.25">
      <c r="A865">
        <v>24.8</v>
      </c>
      <c r="B865">
        <v>45377.646513090302</v>
      </c>
      <c r="C865">
        <v>458</v>
      </c>
      <c r="D865">
        <v>194.930129252478</v>
      </c>
      <c r="E865">
        <v>1</v>
      </c>
      <c r="F865" s="48">
        <v>4.4999998993999998E-5</v>
      </c>
      <c r="G865">
        <v>-4.7368421052636398</v>
      </c>
      <c r="H865">
        <v>2.04344446097747</v>
      </c>
      <c r="I865">
        <v>194.930129252478</v>
      </c>
      <c r="L865">
        <v>3.0963571493219599</v>
      </c>
      <c r="M865">
        <v>3.0963571493219599</v>
      </c>
      <c r="N865">
        <v>0.12610828920455899</v>
      </c>
      <c r="O865">
        <v>11.3930348258706</v>
      </c>
      <c r="P865">
        <v>-0.11783189316576199</v>
      </c>
    </row>
    <row r="866" spans="1:16" x14ac:dyDescent="0.25">
      <c r="A866">
        <v>24.84</v>
      </c>
      <c r="B866">
        <v>45377.646513576401</v>
      </c>
      <c r="C866">
        <v>458</v>
      </c>
      <c r="D866">
        <v>194.93348717064299</v>
      </c>
      <c r="E866">
        <v>1</v>
      </c>
      <c r="F866" s="48">
        <v>6.7499998491000004E-5</v>
      </c>
      <c r="G866">
        <v>-3.1578947368422199</v>
      </c>
      <c r="H866">
        <v>2.0468023791424601</v>
      </c>
      <c r="I866">
        <v>194.93348717064299</v>
      </c>
      <c r="L866">
        <v>3.1014449041174101</v>
      </c>
      <c r="M866">
        <v>3.1014449041174101</v>
      </c>
      <c r="N866">
        <v>0.12616859924243701</v>
      </c>
      <c r="O866">
        <v>11.3930348258706</v>
      </c>
      <c r="P866">
        <v>-7.8554595443834904E-2</v>
      </c>
    </row>
    <row r="867" spans="1:16" x14ac:dyDescent="0.25">
      <c r="A867">
        <v>24.88</v>
      </c>
      <c r="B867">
        <v>45377.646514016204</v>
      </c>
      <c r="C867">
        <v>457</v>
      </c>
      <c r="D867">
        <v>194.93684508880801</v>
      </c>
      <c r="E867">
        <v>1</v>
      </c>
      <c r="F867" s="48">
        <v>4.4999998993999998E-5</v>
      </c>
      <c r="G867">
        <v>-2.8947368421056199</v>
      </c>
      <c r="H867">
        <v>2.05016029730746</v>
      </c>
      <c r="I867">
        <v>194.93684508880801</v>
      </c>
      <c r="L867">
        <v>3.1065326589128501</v>
      </c>
      <c r="M867">
        <v>3.1065326589128501</v>
      </c>
      <c r="N867">
        <v>0.12622890928031599</v>
      </c>
      <c r="O867">
        <v>11.368159203980101</v>
      </c>
      <c r="P867">
        <v>-7.2008379156855595E-2</v>
      </c>
    </row>
    <row r="868" spans="1:16" x14ac:dyDescent="0.25">
      <c r="A868">
        <v>24.92</v>
      </c>
      <c r="B868">
        <v>45377.646514479202</v>
      </c>
      <c r="C868">
        <v>458</v>
      </c>
      <c r="D868">
        <v>194.94021813273</v>
      </c>
      <c r="E868">
        <v>1</v>
      </c>
      <c r="F868" s="48">
        <v>6.7499998491000004E-5</v>
      </c>
      <c r="G868">
        <v>-3.1578947368422199</v>
      </c>
      <c r="H868">
        <v>2.0535333412299499</v>
      </c>
      <c r="I868">
        <v>194.94021813273</v>
      </c>
      <c r="L868">
        <v>3.1116433315226901</v>
      </c>
      <c r="M868">
        <v>3.1116433315226901</v>
      </c>
      <c r="N868">
        <v>0.12634952935601501</v>
      </c>
      <c r="O868">
        <v>11.3930348258706</v>
      </c>
      <c r="P868">
        <v>-7.8554595443834904E-2</v>
      </c>
    </row>
    <row r="869" spans="1:16" x14ac:dyDescent="0.25">
      <c r="A869">
        <v>24.96</v>
      </c>
      <c r="B869">
        <v>45377.646514942098</v>
      </c>
      <c r="C869">
        <v>458</v>
      </c>
      <c r="D869">
        <v>194.943591176653</v>
      </c>
      <c r="E869">
        <v>1</v>
      </c>
      <c r="F869" s="48">
        <v>6.7499998491000004E-5</v>
      </c>
      <c r="G869">
        <v>-4.7368421052636398</v>
      </c>
      <c r="H869">
        <v>2.05690638515247</v>
      </c>
      <c r="I869">
        <v>194.943591176653</v>
      </c>
      <c r="L869">
        <v>3.1167540041325799</v>
      </c>
      <c r="M869">
        <v>3.1167540041325799</v>
      </c>
      <c r="N869">
        <v>0.12650030445076799</v>
      </c>
      <c r="O869">
        <v>11.3930348258706</v>
      </c>
      <c r="P869">
        <v>-0.11783189316576199</v>
      </c>
    </row>
    <row r="870" spans="1:16" x14ac:dyDescent="0.25">
      <c r="A870">
        <v>25</v>
      </c>
      <c r="B870">
        <v>45377.646515405097</v>
      </c>
      <c r="C870">
        <v>458</v>
      </c>
      <c r="D870">
        <v>194.94693396906001</v>
      </c>
      <c r="E870">
        <v>1</v>
      </c>
      <c r="F870" s="48">
        <v>4.4999998993999998E-5</v>
      </c>
      <c r="G870">
        <v>-4.7368421052636398</v>
      </c>
      <c r="H870">
        <v>2.0602491775599701</v>
      </c>
      <c r="I870">
        <v>194.94693396906001</v>
      </c>
      <c r="L870">
        <v>3.1218188411136301</v>
      </c>
      <c r="M870">
        <v>3.1218188411136301</v>
      </c>
      <c r="N870">
        <v>0.126560614488645</v>
      </c>
      <c r="O870">
        <v>11.3930348258706</v>
      </c>
      <c r="P870">
        <v>-0.11783189316576199</v>
      </c>
    </row>
    <row r="871" spans="1:16" x14ac:dyDescent="0.25">
      <c r="A871">
        <v>25.04</v>
      </c>
      <c r="B871">
        <v>45377.646515868102</v>
      </c>
      <c r="C871">
        <v>457</v>
      </c>
      <c r="D871">
        <v>194.95023138419501</v>
      </c>
      <c r="E871">
        <v>1</v>
      </c>
      <c r="F871" s="48">
        <v>6.7499998491000004E-5</v>
      </c>
      <c r="G871">
        <v>-7.3684210526320602</v>
      </c>
      <c r="H871">
        <v>2.0635465926949599</v>
      </c>
      <c r="I871">
        <v>194.95023138419501</v>
      </c>
      <c r="L871">
        <v>3.1268149246514998</v>
      </c>
      <c r="M871">
        <v>3.1268149246514998</v>
      </c>
      <c r="N871">
        <v>0.12653045946970601</v>
      </c>
      <c r="O871">
        <v>11.368159203980101</v>
      </c>
      <c r="P871">
        <v>-0.18329405603562399</v>
      </c>
    </row>
    <row r="872" spans="1:16" x14ac:dyDescent="0.25">
      <c r="A872">
        <v>25.08</v>
      </c>
      <c r="B872">
        <v>45377.646516319401</v>
      </c>
      <c r="C872">
        <v>454.6</v>
      </c>
      <c r="D872">
        <v>194.953559050845</v>
      </c>
      <c r="E872">
        <v>1</v>
      </c>
      <c r="F872" s="48">
        <v>4.4999998993999998E-5</v>
      </c>
      <c r="G872">
        <v>-7.6315789473680598</v>
      </c>
      <c r="H872">
        <v>2.0668742593449601</v>
      </c>
      <c r="I872">
        <v>194.953559050845</v>
      </c>
      <c r="L872">
        <v>3.1318568438181602</v>
      </c>
      <c r="M872">
        <v>3.1318568438181602</v>
      </c>
      <c r="N872">
        <v>0.12653045946970601</v>
      </c>
      <c r="O872">
        <v>11.3084577114428</v>
      </c>
      <c r="P872">
        <v>-0.18984027232258699</v>
      </c>
    </row>
    <row r="873" spans="1:16" x14ac:dyDescent="0.25">
      <c r="A873">
        <v>25.12</v>
      </c>
      <c r="B873">
        <v>45377.646516793997</v>
      </c>
      <c r="C873">
        <v>457</v>
      </c>
      <c r="D873">
        <v>194.956886717495</v>
      </c>
      <c r="E873">
        <v>1</v>
      </c>
      <c r="F873" s="48">
        <v>8.9999997987999996E-5</v>
      </c>
      <c r="G873">
        <v>-2.8947368421056199</v>
      </c>
      <c r="H873">
        <v>2.07020192599495</v>
      </c>
      <c r="I873">
        <v>194.956886717495</v>
      </c>
      <c r="L873">
        <v>3.13689876298481</v>
      </c>
      <c r="M873">
        <v>3.13689876298481</v>
      </c>
      <c r="N873">
        <v>0.126500304450711</v>
      </c>
      <c r="O873">
        <v>11.368159203980101</v>
      </c>
      <c r="P873">
        <v>-7.2008379156855595E-2</v>
      </c>
    </row>
    <row r="874" spans="1:16" x14ac:dyDescent="0.25">
      <c r="A874">
        <v>25.16</v>
      </c>
      <c r="B874">
        <v>45377.646517256901</v>
      </c>
      <c r="C874">
        <v>458</v>
      </c>
      <c r="D874">
        <v>194.96021438414499</v>
      </c>
      <c r="E874">
        <v>1</v>
      </c>
      <c r="F874" s="48">
        <v>6.7499998491000004E-5</v>
      </c>
      <c r="G874">
        <v>-1.5789473684214099</v>
      </c>
      <c r="H874">
        <v>2.0735295926449702</v>
      </c>
      <c r="I874">
        <v>194.96021438414499</v>
      </c>
      <c r="L874">
        <v>3.1419406821515201</v>
      </c>
      <c r="M874">
        <v>3.1419406821515201</v>
      </c>
      <c r="N874">
        <v>0.12640983939395001</v>
      </c>
      <c r="O874">
        <v>11.3930348258706</v>
      </c>
      <c r="P874">
        <v>-3.9277297721924398E-2</v>
      </c>
    </row>
    <row r="875" spans="1:16" x14ac:dyDescent="0.25">
      <c r="A875">
        <v>25.2</v>
      </c>
      <c r="B875">
        <v>45377.646517719899</v>
      </c>
      <c r="C875">
        <v>457</v>
      </c>
      <c r="D875">
        <v>194.963496673523</v>
      </c>
      <c r="E875">
        <v>1</v>
      </c>
      <c r="F875" s="48">
        <v>6.7499998491000004E-5</v>
      </c>
      <c r="G875">
        <v>-4.4736842105264296</v>
      </c>
      <c r="H875">
        <v>2.0768118820224699</v>
      </c>
      <c r="I875">
        <v>194.963496673523</v>
      </c>
      <c r="L875">
        <v>3.1469138478749898</v>
      </c>
      <c r="M875">
        <v>3.1469138478749898</v>
      </c>
      <c r="N875">
        <v>0.126198754261376</v>
      </c>
      <c r="O875">
        <v>11.368159203980101</v>
      </c>
      <c r="P875">
        <v>-0.111285676878766</v>
      </c>
    </row>
    <row r="876" spans="1:16" x14ac:dyDescent="0.25">
      <c r="A876">
        <v>25.24</v>
      </c>
      <c r="B876">
        <v>45377.646518182897</v>
      </c>
      <c r="C876">
        <v>455.8</v>
      </c>
      <c r="D876">
        <v>194.96680921441501</v>
      </c>
      <c r="E876">
        <v>1</v>
      </c>
      <c r="F876" s="48">
        <v>8.9999997987999996E-5</v>
      </c>
      <c r="G876">
        <v>-4.4736842105264296</v>
      </c>
      <c r="H876">
        <v>2.08012442291496</v>
      </c>
      <c r="I876">
        <v>194.96680921441501</v>
      </c>
      <c r="L876">
        <v>3.15193284922726</v>
      </c>
      <c r="M876">
        <v>3.15193284922726</v>
      </c>
      <c r="N876">
        <v>0.12613844422349901</v>
      </c>
      <c r="O876">
        <v>11.338308457711401</v>
      </c>
      <c r="P876">
        <v>-0.111285676878766</v>
      </c>
    </row>
    <row r="877" spans="1:16" x14ac:dyDescent="0.25">
      <c r="A877">
        <v>25.28</v>
      </c>
      <c r="B877">
        <v>45377.646518657399</v>
      </c>
      <c r="C877">
        <v>458</v>
      </c>
      <c r="D877">
        <v>194.97012175530801</v>
      </c>
      <c r="E877">
        <v>1</v>
      </c>
      <c r="F877" s="48">
        <v>8.9999997987999996E-5</v>
      </c>
      <c r="G877">
        <v>0</v>
      </c>
      <c r="H877">
        <v>2.0834369638074599</v>
      </c>
      <c r="I877">
        <v>194.97012175530699</v>
      </c>
      <c r="L877">
        <v>3.15695185057952</v>
      </c>
      <c r="M877">
        <v>3.15695185057952</v>
      </c>
      <c r="N877">
        <v>0.12610828920455899</v>
      </c>
      <c r="O877">
        <v>11.3930348258706</v>
      </c>
      <c r="P877">
        <v>0</v>
      </c>
    </row>
    <row r="878" spans="1:16" x14ac:dyDescent="0.25">
      <c r="A878">
        <v>25.32</v>
      </c>
      <c r="B878">
        <v>45377.646519120397</v>
      </c>
      <c r="C878">
        <v>457</v>
      </c>
      <c r="D878">
        <v>194.973464547715</v>
      </c>
      <c r="E878">
        <v>1</v>
      </c>
      <c r="F878" s="48">
        <v>4.4999998993999998E-5</v>
      </c>
      <c r="G878">
        <v>-1.31578947368421</v>
      </c>
      <c r="H878">
        <v>2.0867797562149502</v>
      </c>
      <c r="I878">
        <v>194.973464547715</v>
      </c>
      <c r="L878">
        <v>3.1620166875605702</v>
      </c>
      <c r="M878">
        <v>3.1620166875605702</v>
      </c>
      <c r="N878">
        <v>0.12616859924238</v>
      </c>
      <c r="O878">
        <v>11.368159203980101</v>
      </c>
      <c r="P878">
        <v>-3.2731081434931197E-2</v>
      </c>
    </row>
    <row r="879" spans="1:16" x14ac:dyDescent="0.25">
      <c r="A879">
        <v>25.36</v>
      </c>
      <c r="B879">
        <v>45377.6465195602</v>
      </c>
      <c r="C879">
        <v>455.8</v>
      </c>
      <c r="D879">
        <v>194.97679221436499</v>
      </c>
      <c r="E879">
        <v>1</v>
      </c>
      <c r="F879" s="48">
        <v>2.2499999496999999E-5</v>
      </c>
      <c r="G879">
        <v>-4.4736842105264296</v>
      </c>
      <c r="H879">
        <v>2.0901074228649801</v>
      </c>
      <c r="I879">
        <v>194.97679221436499</v>
      </c>
      <c r="L879">
        <v>3.1670586067272799</v>
      </c>
      <c r="M879">
        <v>3.1670586067272799</v>
      </c>
      <c r="N879">
        <v>0.12613844422349901</v>
      </c>
      <c r="O879">
        <v>11.338308457711401</v>
      </c>
      <c r="P879">
        <v>-0.111285676878766</v>
      </c>
    </row>
    <row r="880" spans="1:16" x14ac:dyDescent="0.25">
      <c r="A880">
        <v>25.4</v>
      </c>
      <c r="B880">
        <v>45377.646520023103</v>
      </c>
      <c r="C880">
        <v>455.8</v>
      </c>
      <c r="D880">
        <v>194.980165258288</v>
      </c>
      <c r="E880">
        <v>1</v>
      </c>
      <c r="F880" s="48">
        <v>8.9999997987999996E-5</v>
      </c>
      <c r="G880">
        <v>-4.4736842105264296</v>
      </c>
      <c r="H880">
        <v>2.09348046678747</v>
      </c>
      <c r="I880">
        <v>194.980165258288</v>
      </c>
      <c r="L880">
        <v>3.1721692793371101</v>
      </c>
      <c r="M880">
        <v>3.1721692793371101</v>
      </c>
      <c r="N880">
        <v>0.12622890928031499</v>
      </c>
      <c r="O880">
        <v>11.338308457711401</v>
      </c>
      <c r="P880">
        <v>-0.111285676878766</v>
      </c>
    </row>
    <row r="881" spans="1:16" x14ac:dyDescent="0.25">
      <c r="A881">
        <v>25.44</v>
      </c>
      <c r="B881">
        <v>45377.646520486102</v>
      </c>
      <c r="C881">
        <v>457</v>
      </c>
      <c r="D881">
        <v>194.98353830221001</v>
      </c>
      <c r="E881">
        <v>1</v>
      </c>
      <c r="F881" s="48">
        <v>8.9999997987999996E-5</v>
      </c>
      <c r="G881">
        <v>-4.4736842105264296</v>
      </c>
      <c r="H881">
        <v>2.09685351070996</v>
      </c>
      <c r="I881">
        <v>194.98353830221001</v>
      </c>
      <c r="L881">
        <v>3.1772799519469501</v>
      </c>
      <c r="M881">
        <v>3.1772799519469501</v>
      </c>
      <c r="N881">
        <v>0.12634952935607199</v>
      </c>
      <c r="O881">
        <v>11.368159203980101</v>
      </c>
      <c r="P881">
        <v>-0.111285676878766</v>
      </c>
    </row>
    <row r="882" spans="1:16" x14ac:dyDescent="0.25">
      <c r="A882">
        <v>25.48</v>
      </c>
      <c r="B882">
        <v>45377.646520960603</v>
      </c>
      <c r="C882">
        <v>455.8</v>
      </c>
      <c r="D882">
        <v>194.98688109461801</v>
      </c>
      <c r="E882">
        <v>1</v>
      </c>
      <c r="F882" s="48">
        <v>4.4999998993999998E-5</v>
      </c>
      <c r="G882">
        <v>-4.4736842105264296</v>
      </c>
      <c r="H882">
        <v>2.10019630311746</v>
      </c>
      <c r="I882">
        <v>194.98688109461801</v>
      </c>
      <c r="L882">
        <v>3.1823447889280101</v>
      </c>
      <c r="M882">
        <v>3.1823447889280101</v>
      </c>
      <c r="N882">
        <v>0.12640983939395001</v>
      </c>
      <c r="O882">
        <v>11.338308457711401</v>
      </c>
      <c r="P882">
        <v>-0.111285676878766</v>
      </c>
    </row>
    <row r="883" spans="1:16" x14ac:dyDescent="0.25">
      <c r="A883">
        <v>25.52</v>
      </c>
      <c r="B883">
        <v>45377.646521435199</v>
      </c>
      <c r="C883">
        <v>454.6</v>
      </c>
      <c r="D883">
        <v>194.99017850975201</v>
      </c>
      <c r="E883">
        <v>1</v>
      </c>
      <c r="F883" s="48">
        <v>4.4999998993999998E-5</v>
      </c>
      <c r="G883">
        <v>-6.05263157894725</v>
      </c>
      <c r="H883">
        <v>2.1034937182524498</v>
      </c>
      <c r="I883">
        <v>194.99017850975301</v>
      </c>
      <c r="L883">
        <v>3.1873408724658798</v>
      </c>
      <c r="M883">
        <v>3.1873408724658798</v>
      </c>
      <c r="N883">
        <v>0.12634952935601501</v>
      </c>
      <c r="O883">
        <v>11.3084577114428</v>
      </c>
      <c r="P883">
        <v>-0.150562974600676</v>
      </c>
    </row>
    <row r="884" spans="1:16" x14ac:dyDescent="0.25">
      <c r="A884">
        <v>25.56</v>
      </c>
      <c r="B884">
        <v>45377.6465218866</v>
      </c>
      <c r="C884">
        <v>454.6</v>
      </c>
      <c r="D884">
        <v>194.993506176403</v>
      </c>
      <c r="E884">
        <v>1</v>
      </c>
      <c r="F884" s="48">
        <v>4.4999998993999998E-5</v>
      </c>
      <c r="G884">
        <v>-4.4736842105258399</v>
      </c>
      <c r="H884">
        <v>2.10682138490247</v>
      </c>
      <c r="I884">
        <v>194.993506176403</v>
      </c>
      <c r="L884">
        <v>3.1923827916325802</v>
      </c>
      <c r="M884">
        <v>3.1923827916325802</v>
      </c>
      <c r="N884">
        <v>0.12634952935607199</v>
      </c>
      <c r="O884">
        <v>11.3084577114428</v>
      </c>
      <c r="P884">
        <v>-0.111285676878752</v>
      </c>
    </row>
    <row r="885" spans="1:16" x14ac:dyDescent="0.25">
      <c r="A885">
        <v>25.6</v>
      </c>
      <c r="B885">
        <v>45377.646522349503</v>
      </c>
      <c r="C885">
        <v>457</v>
      </c>
      <c r="D885">
        <v>194.99684896881001</v>
      </c>
      <c r="E885">
        <v>1</v>
      </c>
      <c r="F885" s="48">
        <v>2.2499999496999999E-5</v>
      </c>
      <c r="G885">
        <v>-1.31578947368421</v>
      </c>
      <c r="H885">
        <v>2.11016417730997</v>
      </c>
      <c r="I885">
        <v>194.99684896881001</v>
      </c>
      <c r="L885">
        <v>3.19744762861363</v>
      </c>
      <c r="M885">
        <v>3.19744762861363</v>
      </c>
      <c r="N885">
        <v>0.126319374337133</v>
      </c>
      <c r="O885">
        <v>11.368159203980101</v>
      </c>
      <c r="P885">
        <v>-3.2731081434931197E-2</v>
      </c>
    </row>
    <row r="886" spans="1:16" x14ac:dyDescent="0.25">
      <c r="A886">
        <v>25.64</v>
      </c>
      <c r="B886">
        <v>45377.646522812502</v>
      </c>
      <c r="C886">
        <v>454.6</v>
      </c>
      <c r="D886">
        <v>195.00016150970299</v>
      </c>
      <c r="E886">
        <v>1</v>
      </c>
      <c r="F886" s="48">
        <v>2.2499999496999999E-5</v>
      </c>
      <c r="G886">
        <v>-3.1578947368416301</v>
      </c>
      <c r="H886">
        <v>2.1134767182024601</v>
      </c>
      <c r="I886">
        <v>195.00016150970299</v>
      </c>
      <c r="L886">
        <v>3.2024666299658899</v>
      </c>
      <c r="M886">
        <v>3.2024666299658899</v>
      </c>
      <c r="N886">
        <v>0.12622890928031599</v>
      </c>
      <c r="O886">
        <v>11.3084577114428</v>
      </c>
      <c r="P886">
        <v>-7.8554595443820804E-2</v>
      </c>
    </row>
    <row r="887" spans="1:16" x14ac:dyDescent="0.25">
      <c r="A887">
        <v>25.68</v>
      </c>
      <c r="B887">
        <v>45377.6465232755</v>
      </c>
      <c r="C887">
        <v>453.4</v>
      </c>
      <c r="D887">
        <v>195.003474050595</v>
      </c>
      <c r="E887">
        <v>1</v>
      </c>
      <c r="F887" s="48">
        <v>8.9999997987999996E-5</v>
      </c>
      <c r="G887">
        <v>-6.05263157894725</v>
      </c>
      <c r="H887">
        <v>2.11678925909496</v>
      </c>
      <c r="I887">
        <v>195.003474050595</v>
      </c>
      <c r="L887">
        <v>3.2074856313181601</v>
      </c>
      <c r="M887">
        <v>3.2074856313181601</v>
      </c>
      <c r="N887">
        <v>0.12610828920455899</v>
      </c>
      <c r="O887">
        <v>11.278606965174101</v>
      </c>
      <c r="P887">
        <v>-0.15056297460067899</v>
      </c>
    </row>
    <row r="888" spans="1:16" x14ac:dyDescent="0.25">
      <c r="A888">
        <v>25.72</v>
      </c>
      <c r="B888">
        <v>45377.646523738404</v>
      </c>
      <c r="C888">
        <v>453.4</v>
      </c>
      <c r="D888">
        <v>195.00678659148701</v>
      </c>
      <c r="E888">
        <v>1</v>
      </c>
      <c r="F888" s="48">
        <v>4.4999998993999998E-5</v>
      </c>
      <c r="G888">
        <v>-6.05263157894725</v>
      </c>
      <c r="H888">
        <v>2.1201017999874501</v>
      </c>
      <c r="I888">
        <v>195.00678659148701</v>
      </c>
      <c r="L888">
        <v>3.2125046326704201</v>
      </c>
      <c r="M888">
        <v>3.2125046326704201</v>
      </c>
      <c r="N888">
        <v>0.12598766912874601</v>
      </c>
      <c r="O888">
        <v>11.278606965174101</v>
      </c>
      <c r="P888">
        <v>-0.15056297460067899</v>
      </c>
    </row>
    <row r="889" spans="1:16" x14ac:dyDescent="0.25">
      <c r="A889">
        <v>25.76</v>
      </c>
      <c r="B889">
        <v>45377.646524201402</v>
      </c>
      <c r="C889">
        <v>455.8</v>
      </c>
      <c r="D889">
        <v>195.01009913237999</v>
      </c>
      <c r="E889">
        <v>1</v>
      </c>
      <c r="F889" s="48">
        <v>6.7499998491000004E-5</v>
      </c>
      <c r="G889">
        <v>-2.8947368421050199</v>
      </c>
      <c r="H889">
        <v>2.1234143408799699</v>
      </c>
      <c r="I889">
        <v>195.01009913237999</v>
      </c>
      <c r="L889">
        <v>3.2175236340227298</v>
      </c>
      <c r="M889">
        <v>3.2175236340227298</v>
      </c>
      <c r="N889">
        <v>0.12592735909092501</v>
      </c>
      <c r="O889">
        <v>11.338308457711401</v>
      </c>
      <c r="P889">
        <v>-7.2008379156841607E-2</v>
      </c>
    </row>
    <row r="890" spans="1:16" x14ac:dyDescent="0.25">
      <c r="A890">
        <v>25.8</v>
      </c>
      <c r="B890">
        <v>45377.646524664298</v>
      </c>
      <c r="C890">
        <v>454.6</v>
      </c>
      <c r="D890">
        <v>195.013441924788</v>
      </c>
      <c r="E890">
        <v>1</v>
      </c>
      <c r="F890" s="48">
        <v>4.4999998993999998E-5</v>
      </c>
      <c r="G890">
        <v>-3.1578947368416301</v>
      </c>
      <c r="H890">
        <v>2.12675713328747</v>
      </c>
      <c r="I890">
        <v>195.013441924788</v>
      </c>
      <c r="L890">
        <v>3.22258847100378</v>
      </c>
      <c r="M890">
        <v>3.22258847100378</v>
      </c>
      <c r="N890">
        <v>0.12601782414774201</v>
      </c>
      <c r="O890">
        <v>11.3084577114428</v>
      </c>
      <c r="P890">
        <v>-7.8554595443820804E-2</v>
      </c>
    </row>
    <row r="891" spans="1:16" x14ac:dyDescent="0.25">
      <c r="A891">
        <v>25.84</v>
      </c>
      <c r="B891">
        <v>45377.646525127297</v>
      </c>
      <c r="C891">
        <v>454.6</v>
      </c>
      <c r="D891">
        <v>195.01678471719501</v>
      </c>
      <c r="E891">
        <v>1</v>
      </c>
      <c r="F891" s="48">
        <v>8.9999997987999996E-5</v>
      </c>
      <c r="G891">
        <v>0</v>
      </c>
      <c r="H891">
        <v>2.1300999256949602</v>
      </c>
      <c r="I891">
        <v>195.01678471719501</v>
      </c>
      <c r="L891">
        <v>3.2276533079848302</v>
      </c>
      <c r="M891">
        <v>3.2276533079848302</v>
      </c>
      <c r="N891">
        <v>0.12604797916668201</v>
      </c>
      <c r="O891">
        <v>11.3084577114428</v>
      </c>
      <c r="P891">
        <v>0</v>
      </c>
    </row>
    <row r="892" spans="1:16" x14ac:dyDescent="0.25">
      <c r="A892">
        <v>25.88</v>
      </c>
      <c r="B892">
        <v>45377.646525590302</v>
      </c>
      <c r="C892">
        <v>453.4</v>
      </c>
      <c r="D892">
        <v>195.02015776111801</v>
      </c>
      <c r="E892">
        <v>1</v>
      </c>
      <c r="F892" s="48">
        <v>8.9999997987999996E-5</v>
      </c>
      <c r="G892">
        <v>-4.7368421052630403</v>
      </c>
      <c r="H892">
        <v>2.1334729696174599</v>
      </c>
      <c r="I892">
        <v>195.02015776111801</v>
      </c>
      <c r="L892">
        <v>3.2327639805946702</v>
      </c>
      <c r="M892">
        <v>3.2327639805946702</v>
      </c>
      <c r="N892">
        <v>0.12613844422349901</v>
      </c>
      <c r="O892">
        <v>11.278606965174101</v>
      </c>
      <c r="P892">
        <v>-0.11783189316574801</v>
      </c>
    </row>
    <row r="893" spans="1:16" x14ac:dyDescent="0.25">
      <c r="A893">
        <v>25.92</v>
      </c>
      <c r="B893">
        <v>45377.646526064796</v>
      </c>
      <c r="C893">
        <v>454.6</v>
      </c>
      <c r="D893">
        <v>195.02353080504</v>
      </c>
      <c r="E893">
        <v>1</v>
      </c>
      <c r="F893" s="48">
        <v>6.7499998491000004E-5</v>
      </c>
      <c r="G893">
        <v>-4.4736842105258399</v>
      </c>
      <c r="H893">
        <v>2.1368460135399499</v>
      </c>
      <c r="I893">
        <v>195.02353080504</v>
      </c>
      <c r="L893">
        <v>3.2378746532045102</v>
      </c>
      <c r="M893">
        <v>3.2378746532045102</v>
      </c>
      <c r="N893">
        <v>0.12622890928025901</v>
      </c>
      <c r="O893">
        <v>11.3084577114428</v>
      </c>
      <c r="P893">
        <v>-0.111285676878752</v>
      </c>
    </row>
    <row r="894" spans="1:16" x14ac:dyDescent="0.25">
      <c r="A894">
        <v>25.96</v>
      </c>
      <c r="B894">
        <v>45377.646526516197</v>
      </c>
      <c r="C894">
        <v>454.6</v>
      </c>
      <c r="D894">
        <v>195.026903848963</v>
      </c>
      <c r="E894">
        <v>1</v>
      </c>
      <c r="F894" s="48">
        <v>6.7499998491000004E-5</v>
      </c>
      <c r="G894">
        <v>-3.1578947368416301</v>
      </c>
      <c r="H894">
        <v>2.14021905746247</v>
      </c>
      <c r="I894">
        <v>195.026903848963</v>
      </c>
      <c r="L894">
        <v>3.2429853258143999</v>
      </c>
      <c r="M894">
        <v>3.2429853258143999</v>
      </c>
      <c r="N894">
        <v>0.12640983939395001</v>
      </c>
      <c r="O894">
        <v>11.3084577114428</v>
      </c>
      <c r="P894">
        <v>-7.8554595443820804E-2</v>
      </c>
    </row>
    <row r="895" spans="1:16" x14ac:dyDescent="0.25">
      <c r="A895">
        <v>26</v>
      </c>
      <c r="B895">
        <v>45377.646526979202</v>
      </c>
      <c r="C895">
        <v>453.4</v>
      </c>
      <c r="D895">
        <v>195.030231515613</v>
      </c>
      <c r="E895">
        <v>1</v>
      </c>
      <c r="F895" s="48">
        <v>4.4999998993999998E-5</v>
      </c>
      <c r="G895">
        <v>-3.1578947368422199</v>
      </c>
      <c r="H895">
        <v>2.1435467241124702</v>
      </c>
      <c r="I895">
        <v>195.030231515613</v>
      </c>
      <c r="L895">
        <v>3.2480272449810501</v>
      </c>
      <c r="M895">
        <v>3.2480272449810501</v>
      </c>
      <c r="N895">
        <v>0.126439994412889</v>
      </c>
      <c r="O895">
        <v>11.278606965174101</v>
      </c>
      <c r="P895">
        <v>-7.8554595443837194E-2</v>
      </c>
    </row>
    <row r="896" spans="1:16" x14ac:dyDescent="0.25">
      <c r="A896">
        <v>26.04</v>
      </c>
      <c r="B896">
        <v>45377.646527442099</v>
      </c>
      <c r="C896">
        <v>452.4</v>
      </c>
      <c r="D896">
        <v>195.03354405650501</v>
      </c>
      <c r="E896">
        <v>1</v>
      </c>
      <c r="F896" s="48">
        <v>6.7499998491000004E-5</v>
      </c>
      <c r="G896">
        <v>-7.3684210526314597</v>
      </c>
      <c r="H896">
        <v>2.1468592650049598</v>
      </c>
      <c r="I896">
        <v>195.03354405650501</v>
      </c>
      <c r="L896">
        <v>3.2530462463333198</v>
      </c>
      <c r="M896">
        <v>3.2530462463333198</v>
      </c>
      <c r="N896">
        <v>0.126439994412889</v>
      </c>
      <c r="O896">
        <v>11.253731343283601</v>
      </c>
      <c r="P896">
        <v>-0.18329405603561</v>
      </c>
    </row>
    <row r="897" spans="1:16" x14ac:dyDescent="0.25">
      <c r="A897">
        <v>26.08</v>
      </c>
      <c r="B897">
        <v>45377.646527905097</v>
      </c>
      <c r="C897">
        <v>453.4</v>
      </c>
      <c r="D897">
        <v>195.03688684891301</v>
      </c>
      <c r="E897">
        <v>1</v>
      </c>
      <c r="F897" s="48">
        <v>4.4999998993999998E-5</v>
      </c>
      <c r="G897">
        <v>-4.7368421052630403</v>
      </c>
      <c r="H897">
        <v>2.1502020574124598</v>
      </c>
      <c r="I897">
        <v>195.03688684891301</v>
      </c>
      <c r="L897">
        <v>3.25811108331437</v>
      </c>
      <c r="M897">
        <v>3.25811108331437</v>
      </c>
      <c r="N897">
        <v>0.126439994412889</v>
      </c>
      <c r="O897">
        <v>11.278606965174101</v>
      </c>
      <c r="P897">
        <v>-0.11783189316574801</v>
      </c>
    </row>
    <row r="898" spans="1:16" x14ac:dyDescent="0.25">
      <c r="A898">
        <v>26.12</v>
      </c>
      <c r="B898">
        <v>45377.646528368103</v>
      </c>
      <c r="C898">
        <v>451.2</v>
      </c>
      <c r="D898">
        <v>195.04021451556201</v>
      </c>
      <c r="E898">
        <v>1</v>
      </c>
      <c r="F898" s="48">
        <v>6.7499998491000004E-5</v>
      </c>
      <c r="G898">
        <v>-6.05263157894725</v>
      </c>
      <c r="H898">
        <v>2.1535297240624498</v>
      </c>
      <c r="I898">
        <v>195.04021451556201</v>
      </c>
      <c r="L898">
        <v>3.26315300248103</v>
      </c>
      <c r="M898">
        <v>3.26315300248103</v>
      </c>
      <c r="N898">
        <v>0.12643999441283299</v>
      </c>
      <c r="O898">
        <v>11.223880597014899</v>
      </c>
      <c r="P898">
        <v>-0.150562974600676</v>
      </c>
    </row>
    <row r="899" spans="1:16" x14ac:dyDescent="0.25">
      <c r="A899">
        <v>26.16</v>
      </c>
      <c r="B899">
        <v>45377.646528830999</v>
      </c>
      <c r="C899">
        <v>451.2</v>
      </c>
      <c r="D899">
        <v>195.043542182213</v>
      </c>
      <c r="E899">
        <v>1</v>
      </c>
      <c r="F899" s="48">
        <v>8.9999997987999996E-5</v>
      </c>
      <c r="G899">
        <v>-6.05263157894725</v>
      </c>
      <c r="H899">
        <v>2.15685739071247</v>
      </c>
      <c r="I899">
        <v>195.043542182213</v>
      </c>
      <c r="L899">
        <v>3.26819492164773</v>
      </c>
      <c r="M899">
        <v>3.26819492164773</v>
      </c>
      <c r="N899">
        <v>0.12634952935607199</v>
      </c>
      <c r="O899">
        <v>11.223880597014899</v>
      </c>
      <c r="P899">
        <v>-0.150562974600676</v>
      </c>
    </row>
    <row r="900" spans="1:16" x14ac:dyDescent="0.25">
      <c r="A900">
        <v>26.2</v>
      </c>
      <c r="B900">
        <v>45377.646529293997</v>
      </c>
      <c r="C900">
        <v>452.4</v>
      </c>
      <c r="D900">
        <v>195.046839597348</v>
      </c>
      <c r="E900">
        <v>1</v>
      </c>
      <c r="F900" s="48">
        <v>4.4999998993999998E-5</v>
      </c>
      <c r="G900">
        <v>-6.05263157894725</v>
      </c>
      <c r="H900">
        <v>2.16015480584747</v>
      </c>
      <c r="I900">
        <v>195.046839597348</v>
      </c>
      <c r="L900">
        <v>3.2731910051856001</v>
      </c>
      <c r="M900">
        <v>3.2731910051856001</v>
      </c>
      <c r="N900">
        <v>0.126198754261376</v>
      </c>
      <c r="O900">
        <v>11.253731343283601</v>
      </c>
      <c r="P900">
        <v>-0.15056297460067899</v>
      </c>
    </row>
    <row r="901" spans="1:16" x14ac:dyDescent="0.25">
      <c r="A901">
        <v>26.24</v>
      </c>
      <c r="B901">
        <v>45377.646529756901</v>
      </c>
      <c r="C901">
        <v>450</v>
      </c>
      <c r="D901">
        <v>195.05015213824001</v>
      </c>
      <c r="E901">
        <v>1</v>
      </c>
      <c r="F901" s="48">
        <v>4.4999998993999998E-5</v>
      </c>
      <c r="G901">
        <v>-7.6315789473686602</v>
      </c>
      <c r="H901">
        <v>2.1634673467399601</v>
      </c>
      <c r="I901">
        <v>195.05015213824001</v>
      </c>
      <c r="L901">
        <v>3.2782100065378601</v>
      </c>
      <c r="M901">
        <v>3.2782100065378601</v>
      </c>
      <c r="N901">
        <v>0.12613844422349799</v>
      </c>
      <c r="O901">
        <v>11.194029850746301</v>
      </c>
      <c r="P901">
        <v>-0.189840272322603</v>
      </c>
    </row>
    <row r="902" spans="1:16" x14ac:dyDescent="0.25">
      <c r="A902">
        <v>26.28</v>
      </c>
      <c r="B902">
        <v>45377.646530208302</v>
      </c>
      <c r="C902">
        <v>450</v>
      </c>
      <c r="D902">
        <v>195.05347980489</v>
      </c>
      <c r="E902">
        <v>1</v>
      </c>
      <c r="F902" s="48">
        <v>6.7499998491000004E-5</v>
      </c>
      <c r="G902">
        <v>-6.0526315789478504</v>
      </c>
      <c r="H902">
        <v>2.1667950133899598</v>
      </c>
      <c r="I902">
        <v>195.05347980489</v>
      </c>
      <c r="L902">
        <v>3.2832519257045201</v>
      </c>
      <c r="M902">
        <v>3.2832519257045201</v>
      </c>
      <c r="N902">
        <v>0.126198754261376</v>
      </c>
      <c r="O902">
        <v>11.194029850746301</v>
      </c>
      <c r="P902">
        <v>-0.15056297460069301</v>
      </c>
    </row>
    <row r="903" spans="1:16" x14ac:dyDescent="0.25">
      <c r="A903">
        <v>26.32</v>
      </c>
      <c r="B903">
        <v>45377.646530694401</v>
      </c>
      <c r="C903">
        <v>450</v>
      </c>
      <c r="D903">
        <v>195.056837723055</v>
      </c>
      <c r="E903">
        <v>1</v>
      </c>
      <c r="F903" s="48">
        <v>6.7499998491000004E-5</v>
      </c>
      <c r="G903">
        <v>-6.0526315789478504</v>
      </c>
      <c r="H903">
        <v>2.1701529315549499</v>
      </c>
      <c r="I903">
        <v>195.056837723055</v>
      </c>
      <c r="L903">
        <v>3.2883396804999698</v>
      </c>
      <c r="M903">
        <v>3.2883396804999698</v>
      </c>
      <c r="N903">
        <v>0.126259064299198</v>
      </c>
      <c r="O903">
        <v>11.194029850746301</v>
      </c>
      <c r="P903">
        <v>-0.15056297460069301</v>
      </c>
    </row>
    <row r="904" spans="1:16" x14ac:dyDescent="0.25">
      <c r="A904">
        <v>26.36</v>
      </c>
      <c r="B904">
        <v>45377.646531134298</v>
      </c>
      <c r="C904">
        <v>452.4</v>
      </c>
      <c r="D904">
        <v>195.060180515463</v>
      </c>
      <c r="E904">
        <v>1</v>
      </c>
      <c r="F904" s="48">
        <v>6.7499998491000004E-5</v>
      </c>
      <c r="G904">
        <v>-6.05263157894725</v>
      </c>
      <c r="H904">
        <v>2.1734957239624699</v>
      </c>
      <c r="I904">
        <v>195.060180515463</v>
      </c>
      <c r="L904">
        <v>3.29340451748106</v>
      </c>
      <c r="M904">
        <v>3.29340451748106</v>
      </c>
      <c r="N904">
        <v>0.12625906429925501</v>
      </c>
      <c r="O904">
        <v>11.253731343283601</v>
      </c>
      <c r="P904">
        <v>-0.15056297460067899</v>
      </c>
    </row>
    <row r="905" spans="1:16" x14ac:dyDescent="0.25">
      <c r="A905">
        <v>26.4</v>
      </c>
      <c r="B905">
        <v>45377.6465316088</v>
      </c>
      <c r="C905">
        <v>451.2</v>
      </c>
      <c r="D905">
        <v>195.06355355938501</v>
      </c>
      <c r="E905">
        <v>1</v>
      </c>
      <c r="F905" s="48">
        <v>6.7499998491000004E-5</v>
      </c>
      <c r="G905">
        <v>-4.4736842105264296</v>
      </c>
      <c r="H905">
        <v>2.1768687678849701</v>
      </c>
      <c r="I905">
        <v>195.06355355938501</v>
      </c>
      <c r="L905">
        <v>3.2985151900909</v>
      </c>
      <c r="M905">
        <v>3.2985151900909</v>
      </c>
      <c r="N905">
        <v>0.12637968437501099</v>
      </c>
      <c r="O905">
        <v>11.223880597014899</v>
      </c>
      <c r="P905">
        <v>-0.111285676878766</v>
      </c>
    </row>
    <row r="906" spans="1:16" x14ac:dyDescent="0.25">
      <c r="A906">
        <v>26.44</v>
      </c>
      <c r="B906">
        <v>45377.646532071798</v>
      </c>
      <c r="C906">
        <v>451.2</v>
      </c>
      <c r="D906">
        <v>195.06692660330799</v>
      </c>
      <c r="E906">
        <v>1</v>
      </c>
      <c r="F906" s="48">
        <v>4.4999998993999998E-5</v>
      </c>
      <c r="G906">
        <v>-2.8947368421050199</v>
      </c>
      <c r="H906">
        <v>2.18024181180746</v>
      </c>
      <c r="I906">
        <v>195.06692660330799</v>
      </c>
      <c r="L906">
        <v>3.30362586270074</v>
      </c>
      <c r="M906">
        <v>3.30362586270074</v>
      </c>
      <c r="N906">
        <v>0.12650030445076799</v>
      </c>
      <c r="O906">
        <v>11.223880597014899</v>
      </c>
      <c r="P906">
        <v>-7.2008379156839303E-2</v>
      </c>
    </row>
    <row r="907" spans="1:16" x14ac:dyDescent="0.25">
      <c r="A907">
        <v>26.48</v>
      </c>
      <c r="B907">
        <v>45377.646532534702</v>
      </c>
      <c r="C907">
        <v>450</v>
      </c>
      <c r="D907">
        <v>195.070269395715</v>
      </c>
      <c r="E907">
        <v>1</v>
      </c>
      <c r="F907" s="48">
        <v>2.2499999496999999E-5</v>
      </c>
      <c r="G907">
        <v>-4.4736842105264296</v>
      </c>
      <c r="H907">
        <v>2.18358460421496</v>
      </c>
      <c r="I907">
        <v>195.070269395715</v>
      </c>
      <c r="L907">
        <v>3.3086906996817902</v>
      </c>
      <c r="M907">
        <v>3.3086906996817902</v>
      </c>
      <c r="N907">
        <v>0.126560614488645</v>
      </c>
      <c r="O907">
        <v>11.194029850746301</v>
      </c>
      <c r="P907">
        <v>-0.111285676878766</v>
      </c>
    </row>
    <row r="908" spans="1:16" x14ac:dyDescent="0.25">
      <c r="A908">
        <v>26.52</v>
      </c>
      <c r="B908">
        <v>45377.646533009298</v>
      </c>
      <c r="C908">
        <v>451.2</v>
      </c>
      <c r="D908">
        <v>195.07355168509201</v>
      </c>
      <c r="E908">
        <v>1</v>
      </c>
      <c r="F908" s="48">
        <v>4.4999998993999998E-5</v>
      </c>
      <c r="G908">
        <v>-6.05263157894725</v>
      </c>
      <c r="H908">
        <v>2.18686689359245</v>
      </c>
      <c r="I908">
        <v>195.07355168509301</v>
      </c>
      <c r="L908">
        <v>3.3136638654052701</v>
      </c>
      <c r="M908">
        <v>3.3136638654052701</v>
      </c>
      <c r="N908">
        <v>0.12650030445071</v>
      </c>
      <c r="O908">
        <v>11.223880597014899</v>
      </c>
      <c r="P908">
        <v>-0.150562974600676</v>
      </c>
    </row>
    <row r="909" spans="1:16" x14ac:dyDescent="0.25">
      <c r="A909">
        <v>26.56</v>
      </c>
      <c r="B909">
        <v>45377.646533460596</v>
      </c>
      <c r="C909">
        <v>451.2</v>
      </c>
      <c r="D909">
        <v>195.076879351743</v>
      </c>
      <c r="E909">
        <v>1</v>
      </c>
      <c r="F909" s="48">
        <v>4.4999998993999998E-5</v>
      </c>
      <c r="G909">
        <v>-4.4736842105264296</v>
      </c>
      <c r="H909">
        <v>2.1901945602424702</v>
      </c>
      <c r="I909">
        <v>195.076879351743</v>
      </c>
      <c r="L909">
        <v>3.3187057845719701</v>
      </c>
      <c r="M909">
        <v>3.3187057845719701</v>
      </c>
      <c r="N909">
        <v>0.12647014943182899</v>
      </c>
      <c r="O909">
        <v>11.223880597014899</v>
      </c>
      <c r="P909">
        <v>-0.111285676878766</v>
      </c>
    </row>
    <row r="910" spans="1:16" x14ac:dyDescent="0.25">
      <c r="A910">
        <v>26.6</v>
      </c>
      <c r="B910">
        <v>45377.646533911997</v>
      </c>
      <c r="C910">
        <v>452.4</v>
      </c>
      <c r="D910">
        <v>195.080207018393</v>
      </c>
      <c r="E910">
        <v>1</v>
      </c>
      <c r="F910" s="48">
        <v>6.7499998491000004E-5</v>
      </c>
      <c r="G910">
        <v>-2.8947368421056199</v>
      </c>
      <c r="H910">
        <v>2.1935222268924699</v>
      </c>
      <c r="I910">
        <v>195.080207018393</v>
      </c>
      <c r="L910">
        <v>3.32374770373863</v>
      </c>
      <c r="M910">
        <v>3.32374770373863</v>
      </c>
      <c r="N910">
        <v>0.126439994412889</v>
      </c>
      <c r="O910">
        <v>11.253731343283601</v>
      </c>
      <c r="P910">
        <v>-7.2008379156857996E-2</v>
      </c>
    </row>
    <row r="911" spans="1:16" x14ac:dyDescent="0.25">
      <c r="A911">
        <v>26.64</v>
      </c>
      <c r="B911">
        <v>45377.6465343866</v>
      </c>
      <c r="C911">
        <v>451.2</v>
      </c>
      <c r="D911">
        <v>195.08351955928501</v>
      </c>
      <c r="E911">
        <v>1</v>
      </c>
      <c r="F911" s="48">
        <v>8.9999997987999996E-5</v>
      </c>
      <c r="G911">
        <v>-2.8947368421050199</v>
      </c>
      <c r="H911">
        <v>2.19683476778496</v>
      </c>
      <c r="I911">
        <v>195.08351955928501</v>
      </c>
      <c r="L911">
        <v>3.32876670509089</v>
      </c>
      <c r="M911">
        <v>3.32876670509089</v>
      </c>
      <c r="N911">
        <v>0.126319374337133</v>
      </c>
      <c r="O911">
        <v>11.223880597014899</v>
      </c>
      <c r="P911">
        <v>-7.2008379156839303E-2</v>
      </c>
    </row>
    <row r="912" spans="1:16" x14ac:dyDescent="0.25">
      <c r="A912">
        <v>26.68</v>
      </c>
      <c r="B912">
        <v>45377.646534849497</v>
      </c>
      <c r="C912">
        <v>451.2</v>
      </c>
      <c r="D912">
        <v>195.08681697442</v>
      </c>
      <c r="E912">
        <v>1</v>
      </c>
      <c r="F912" s="48">
        <v>4.4999998993999998E-5</v>
      </c>
      <c r="G912">
        <v>-4.4736842105264296</v>
      </c>
      <c r="H912">
        <v>2.20013218291996</v>
      </c>
      <c r="I912">
        <v>195.08681697442</v>
      </c>
      <c r="L912">
        <v>3.33376278862877</v>
      </c>
      <c r="M912">
        <v>3.33376278862877</v>
      </c>
      <c r="N912">
        <v>0.12616859924243801</v>
      </c>
      <c r="O912">
        <v>11.223880597014899</v>
      </c>
      <c r="P912">
        <v>-0.111285676878766</v>
      </c>
    </row>
    <row r="913" spans="1:16" x14ac:dyDescent="0.25">
      <c r="A913">
        <v>26.72</v>
      </c>
      <c r="B913">
        <v>45377.646535300897</v>
      </c>
      <c r="C913">
        <v>451.2</v>
      </c>
      <c r="D913">
        <v>195.09012951531199</v>
      </c>
      <c r="E913">
        <v>1</v>
      </c>
      <c r="F913" s="48">
        <v>4.4999998993999998E-5</v>
      </c>
      <c r="G913">
        <v>-4.4736842105264296</v>
      </c>
      <c r="H913">
        <v>2.2034447238124502</v>
      </c>
      <c r="I913">
        <v>195.09012951531301</v>
      </c>
      <c r="L913">
        <v>3.3387817899810299</v>
      </c>
      <c r="M913">
        <v>3.3387817899810299</v>
      </c>
      <c r="N913">
        <v>0.126047979166624</v>
      </c>
      <c r="O913">
        <v>11.223880597014899</v>
      </c>
      <c r="P913">
        <v>-0.111285676878766</v>
      </c>
    </row>
    <row r="914" spans="1:16" x14ac:dyDescent="0.25">
      <c r="A914">
        <v>26.76</v>
      </c>
      <c r="B914">
        <v>45377.646535763903</v>
      </c>
      <c r="C914">
        <v>450</v>
      </c>
      <c r="D914">
        <v>195.09344205620499</v>
      </c>
      <c r="E914">
        <v>1</v>
      </c>
      <c r="F914" s="48">
        <v>6.7499998491000004E-5</v>
      </c>
      <c r="G914">
        <v>-4.4736842105264296</v>
      </c>
      <c r="H914">
        <v>2.2067572647049798</v>
      </c>
      <c r="I914">
        <v>195.09344205620499</v>
      </c>
      <c r="L914">
        <v>3.3438007913333401</v>
      </c>
      <c r="M914">
        <v>3.3438007913333401</v>
      </c>
      <c r="N914">
        <v>0.12601782414774201</v>
      </c>
      <c r="O914">
        <v>11.194029850746301</v>
      </c>
      <c r="P914">
        <v>-0.111285676878766</v>
      </c>
    </row>
    <row r="915" spans="1:16" x14ac:dyDescent="0.25">
      <c r="A915">
        <v>26.8</v>
      </c>
      <c r="B915">
        <v>45377.646536238397</v>
      </c>
      <c r="C915">
        <v>452.4</v>
      </c>
      <c r="D915">
        <v>195.09676972285499</v>
      </c>
      <c r="E915">
        <v>1</v>
      </c>
      <c r="F915">
        <v>1.12499997485E-4</v>
      </c>
      <c r="G915">
        <v>0</v>
      </c>
      <c r="H915">
        <v>2.2100849313549702</v>
      </c>
      <c r="I915">
        <v>195.09676972285499</v>
      </c>
      <c r="L915">
        <v>3.3488427105</v>
      </c>
      <c r="M915">
        <v>3.3488427105</v>
      </c>
      <c r="N915">
        <v>0.12604797916668101</v>
      </c>
      <c r="O915">
        <v>11.253731343283601</v>
      </c>
      <c r="P915">
        <v>0</v>
      </c>
    </row>
    <row r="916" spans="1:16" x14ac:dyDescent="0.25">
      <c r="A916">
        <v>26.84</v>
      </c>
      <c r="B916">
        <v>45377.646536713</v>
      </c>
      <c r="C916">
        <v>451.2</v>
      </c>
      <c r="D916">
        <v>195.10011251526299</v>
      </c>
      <c r="E916">
        <v>1</v>
      </c>
      <c r="F916" s="48">
        <v>8.9999997987999996E-5</v>
      </c>
      <c r="G916">
        <v>-2.8947368421050199</v>
      </c>
      <c r="H916">
        <v>2.21342772376246</v>
      </c>
      <c r="I916">
        <v>195.10011251526299</v>
      </c>
      <c r="L916">
        <v>3.3539075474810498</v>
      </c>
      <c r="M916">
        <v>3.3539075474810498</v>
      </c>
      <c r="N916">
        <v>0.12604797916668201</v>
      </c>
      <c r="O916">
        <v>11.223880597014899</v>
      </c>
      <c r="P916">
        <v>-7.2008379156839303E-2</v>
      </c>
    </row>
    <row r="917" spans="1:16" x14ac:dyDescent="0.25">
      <c r="A917">
        <v>26.88</v>
      </c>
      <c r="B917">
        <v>45377.646537164401</v>
      </c>
      <c r="C917">
        <v>450</v>
      </c>
      <c r="D917">
        <v>195.103485559185</v>
      </c>
      <c r="E917">
        <v>1</v>
      </c>
      <c r="F917" s="48">
        <v>6.7499998491000004E-5</v>
      </c>
      <c r="G917">
        <v>-1.5789473684214099</v>
      </c>
      <c r="H917">
        <v>2.2168007676849601</v>
      </c>
      <c r="I917">
        <v>195.103485559185</v>
      </c>
      <c r="L917">
        <v>3.3590182200908898</v>
      </c>
      <c r="M917">
        <v>3.3590182200908898</v>
      </c>
      <c r="N917">
        <v>0.12613844422349901</v>
      </c>
      <c r="O917">
        <v>11.194029850746301</v>
      </c>
      <c r="P917">
        <v>-3.9277297721926799E-2</v>
      </c>
    </row>
    <row r="918" spans="1:16" x14ac:dyDescent="0.25">
      <c r="A918">
        <v>26.92</v>
      </c>
      <c r="B918">
        <v>45377.646537627297</v>
      </c>
      <c r="C918">
        <v>450</v>
      </c>
      <c r="D918">
        <v>195.10685860310701</v>
      </c>
      <c r="E918">
        <v>1</v>
      </c>
      <c r="F918" s="48">
        <v>8.9999997987999996E-5</v>
      </c>
      <c r="G918">
        <v>-1.5789473684214099</v>
      </c>
      <c r="H918">
        <v>2.2201738116074501</v>
      </c>
      <c r="I918">
        <v>195.10685860310701</v>
      </c>
      <c r="L918">
        <v>3.3641288927007298</v>
      </c>
      <c r="M918">
        <v>3.3641288927007298</v>
      </c>
      <c r="N918">
        <v>0.12622890928025901</v>
      </c>
      <c r="O918">
        <v>11.194029850746301</v>
      </c>
      <c r="P918">
        <v>-3.9277297721926799E-2</v>
      </c>
    </row>
    <row r="919" spans="1:16" x14ac:dyDescent="0.25">
      <c r="A919">
        <v>26.96</v>
      </c>
      <c r="B919">
        <v>45377.646538090303</v>
      </c>
      <c r="C919">
        <v>449</v>
      </c>
      <c r="D919">
        <v>195.110216521273</v>
      </c>
      <c r="E919">
        <v>1</v>
      </c>
      <c r="F919" s="48">
        <v>4.4999998993999998E-5</v>
      </c>
      <c r="G919">
        <v>-4.4736842105264296</v>
      </c>
      <c r="H919">
        <v>2.2235317297724699</v>
      </c>
      <c r="I919">
        <v>195.110216521273</v>
      </c>
      <c r="L919">
        <v>3.3692166474962102</v>
      </c>
      <c r="M919">
        <v>3.3692166474962102</v>
      </c>
      <c r="N919">
        <v>0.12634952935607199</v>
      </c>
      <c r="O919">
        <v>11.1691542288557</v>
      </c>
      <c r="P919">
        <v>-0.11128567687876401</v>
      </c>
    </row>
    <row r="920" spans="1:16" x14ac:dyDescent="0.25">
      <c r="A920">
        <v>27</v>
      </c>
      <c r="B920">
        <v>45377.646538553199</v>
      </c>
      <c r="C920">
        <v>450</v>
      </c>
      <c r="D920">
        <v>195.113513936408</v>
      </c>
      <c r="E920">
        <v>1</v>
      </c>
      <c r="F920" s="48">
        <v>8.9999997987999996E-5</v>
      </c>
      <c r="G920">
        <v>0</v>
      </c>
      <c r="H920">
        <v>2.22682914490747</v>
      </c>
      <c r="I920">
        <v>195.113513936408</v>
      </c>
      <c r="L920">
        <v>3.3742127310340901</v>
      </c>
      <c r="M920">
        <v>3.3742127310340901</v>
      </c>
      <c r="N920">
        <v>0.126319374337133</v>
      </c>
      <c r="O920">
        <v>11.194029850746301</v>
      </c>
      <c r="P920">
        <v>0</v>
      </c>
    </row>
    <row r="921" spans="1:16" x14ac:dyDescent="0.25">
      <c r="A921">
        <v>27.04</v>
      </c>
      <c r="B921">
        <v>45377.646539016197</v>
      </c>
      <c r="C921">
        <v>447.8</v>
      </c>
      <c r="D921">
        <v>195.11684160305799</v>
      </c>
      <c r="E921">
        <v>1</v>
      </c>
      <c r="F921" s="48">
        <v>8.9999997987999996E-5</v>
      </c>
      <c r="G921">
        <v>-2.8947368421050199</v>
      </c>
      <c r="H921">
        <v>2.2301568115574599</v>
      </c>
      <c r="I921">
        <v>195.11684160305799</v>
      </c>
      <c r="L921">
        <v>3.3792546502007399</v>
      </c>
      <c r="M921">
        <v>3.3792546502007399</v>
      </c>
      <c r="N921">
        <v>0.126319374337133</v>
      </c>
      <c r="O921">
        <v>11.139303482587099</v>
      </c>
      <c r="P921">
        <v>-7.2008379156841607E-2</v>
      </c>
    </row>
    <row r="922" spans="1:16" x14ac:dyDescent="0.25">
      <c r="A922">
        <v>27.08</v>
      </c>
      <c r="B922">
        <v>45377.646539479203</v>
      </c>
      <c r="C922">
        <v>450</v>
      </c>
      <c r="D922">
        <v>195.120184395465</v>
      </c>
      <c r="E922">
        <v>1</v>
      </c>
      <c r="F922" s="48">
        <v>6.7499998491000004E-5</v>
      </c>
      <c r="G922">
        <v>0</v>
      </c>
      <c r="H922">
        <v>2.2334996039649599</v>
      </c>
      <c r="I922">
        <v>195.120184395465</v>
      </c>
      <c r="L922">
        <v>3.3843194871817999</v>
      </c>
      <c r="M922">
        <v>3.3843194871817999</v>
      </c>
      <c r="N922">
        <v>0.12628921931819401</v>
      </c>
      <c r="O922">
        <v>11.194029850746301</v>
      </c>
      <c r="P922">
        <v>0</v>
      </c>
    </row>
    <row r="923" spans="1:16" x14ac:dyDescent="0.25">
      <c r="A923">
        <v>27.12</v>
      </c>
      <c r="B923">
        <v>45377.646539942099</v>
      </c>
      <c r="C923">
        <v>450</v>
      </c>
      <c r="D923">
        <v>195.123512062115</v>
      </c>
      <c r="E923">
        <v>1</v>
      </c>
      <c r="F923" s="48">
        <v>6.7499998491000004E-5</v>
      </c>
      <c r="G923">
        <v>-3.1578947368422199</v>
      </c>
      <c r="H923">
        <v>2.2368272706149499</v>
      </c>
      <c r="I923">
        <v>195.123512062115</v>
      </c>
      <c r="L923">
        <v>3.3893614063484501</v>
      </c>
      <c r="M923">
        <v>3.3893614063484501</v>
      </c>
      <c r="N923">
        <v>0.126259064299199</v>
      </c>
      <c r="O923">
        <v>11.194029850746301</v>
      </c>
      <c r="P923">
        <v>-7.8554595443834904E-2</v>
      </c>
    </row>
    <row r="924" spans="1:16" x14ac:dyDescent="0.25">
      <c r="A924">
        <v>27.16</v>
      </c>
      <c r="B924">
        <v>45377.646540405098</v>
      </c>
      <c r="C924">
        <v>449</v>
      </c>
      <c r="D924">
        <v>195.126824603008</v>
      </c>
      <c r="E924">
        <v>1</v>
      </c>
      <c r="F924" s="48">
        <v>4.4999998993999998E-5</v>
      </c>
      <c r="G924">
        <v>-2.8947368421056199</v>
      </c>
      <c r="H924">
        <v>2.24013981150748</v>
      </c>
      <c r="I924">
        <v>195.126824603008</v>
      </c>
      <c r="L924">
        <v>3.3943804077007602</v>
      </c>
      <c r="M924">
        <v>3.3943804077007602</v>
      </c>
      <c r="N924">
        <v>0.12613844422349799</v>
      </c>
      <c r="O924">
        <v>11.1691542288557</v>
      </c>
      <c r="P924">
        <v>-7.2008379156855595E-2</v>
      </c>
    </row>
    <row r="925" spans="1:16" x14ac:dyDescent="0.25">
      <c r="A925">
        <v>27.2</v>
      </c>
      <c r="B925">
        <v>45377.646540868103</v>
      </c>
      <c r="C925">
        <v>449</v>
      </c>
      <c r="D925">
        <v>195.13013714389999</v>
      </c>
      <c r="E925">
        <v>1</v>
      </c>
      <c r="F925" s="48">
        <v>6.7499998491000004E-5</v>
      </c>
      <c r="G925">
        <v>-2.8947368421056199</v>
      </c>
      <c r="H925">
        <v>2.2434523523999701</v>
      </c>
      <c r="I925">
        <v>195.13013714389999</v>
      </c>
      <c r="L925">
        <v>3.39939940905303</v>
      </c>
      <c r="M925">
        <v>3.39939940905303</v>
      </c>
      <c r="N925">
        <v>0.12601782414774201</v>
      </c>
      <c r="O925">
        <v>11.1691542288557</v>
      </c>
      <c r="P925">
        <v>-7.2008379156855595E-2</v>
      </c>
    </row>
    <row r="926" spans="1:16" x14ac:dyDescent="0.25">
      <c r="A926">
        <v>27.24</v>
      </c>
      <c r="B926">
        <v>45377.646541331</v>
      </c>
      <c r="C926">
        <v>450</v>
      </c>
      <c r="D926">
        <v>195.13346481055001</v>
      </c>
      <c r="E926">
        <v>1</v>
      </c>
      <c r="F926" s="48">
        <v>6.7499998491000004E-5</v>
      </c>
      <c r="G926">
        <v>0</v>
      </c>
      <c r="H926">
        <v>2.2467800190499601</v>
      </c>
      <c r="I926">
        <v>195.13346481055001</v>
      </c>
      <c r="L926">
        <v>3.4044413282196802</v>
      </c>
      <c r="M926">
        <v>3.4044413282196802</v>
      </c>
      <c r="N926">
        <v>0.12598766912880299</v>
      </c>
      <c r="O926">
        <v>11.194029850746301</v>
      </c>
      <c r="P926">
        <v>0</v>
      </c>
    </row>
    <row r="927" spans="1:16" x14ac:dyDescent="0.25">
      <c r="A927">
        <v>27.28</v>
      </c>
      <c r="B927">
        <v>45377.6465417824</v>
      </c>
      <c r="C927">
        <v>447.8</v>
      </c>
      <c r="D927">
        <v>195.1367924772</v>
      </c>
      <c r="E927">
        <v>1</v>
      </c>
      <c r="F927" s="48">
        <v>4.4999998993999998E-5</v>
      </c>
      <c r="G927">
        <v>-4.4736842105264296</v>
      </c>
      <c r="H927">
        <v>2.2501076856999598</v>
      </c>
      <c r="I927">
        <v>195.1367924772</v>
      </c>
      <c r="L927">
        <v>3.4094832473863401</v>
      </c>
      <c r="M927">
        <v>3.4094832473863401</v>
      </c>
      <c r="N927">
        <v>0.12607813418562</v>
      </c>
      <c r="O927">
        <v>11.139303482587099</v>
      </c>
      <c r="P927">
        <v>-0.111285676878768</v>
      </c>
    </row>
    <row r="928" spans="1:16" x14ac:dyDescent="0.25">
      <c r="A928">
        <v>27.32</v>
      </c>
      <c r="B928">
        <v>45377.6465422685</v>
      </c>
      <c r="C928">
        <v>446.6</v>
      </c>
      <c r="D928">
        <v>195.140150395365</v>
      </c>
      <c r="E928">
        <v>1</v>
      </c>
      <c r="F928" s="48">
        <v>4.4999998993999998E-5</v>
      </c>
      <c r="G928">
        <v>-6.05263157894725</v>
      </c>
      <c r="H928">
        <v>2.2534656038649499</v>
      </c>
      <c r="I928">
        <v>195.140150395365</v>
      </c>
      <c r="L928">
        <v>3.4145710021817899</v>
      </c>
      <c r="M928">
        <v>3.4145710021817899</v>
      </c>
      <c r="N928">
        <v>0.126138444223441</v>
      </c>
      <c r="O928">
        <v>11.109452736318399</v>
      </c>
      <c r="P928">
        <v>-0.15056297460067899</v>
      </c>
    </row>
    <row r="929" spans="1:16" x14ac:dyDescent="0.25">
      <c r="A929">
        <v>27.36</v>
      </c>
      <c r="B929">
        <v>45377.6465427199</v>
      </c>
      <c r="C929">
        <v>450</v>
      </c>
      <c r="D929">
        <v>195.14350831352999</v>
      </c>
      <c r="E929">
        <v>1</v>
      </c>
      <c r="F929" s="48">
        <v>4.4999998993999998E-5</v>
      </c>
      <c r="G929">
        <v>-3.1578947368422199</v>
      </c>
      <c r="H929">
        <v>2.2568235220299799</v>
      </c>
      <c r="I929">
        <v>195.14350831352999</v>
      </c>
      <c r="L929">
        <v>3.4196587569772801</v>
      </c>
      <c r="M929">
        <v>3.4196587569772801</v>
      </c>
      <c r="N929">
        <v>0.126198754261376</v>
      </c>
      <c r="O929">
        <v>11.194029850746301</v>
      </c>
      <c r="P929">
        <v>-7.8554595443834904E-2</v>
      </c>
    </row>
    <row r="930" spans="1:16" x14ac:dyDescent="0.25">
      <c r="A930">
        <v>27.4</v>
      </c>
      <c r="B930">
        <v>45377.646543182898</v>
      </c>
      <c r="C930">
        <v>447.8</v>
      </c>
      <c r="D930">
        <v>195.146881357453</v>
      </c>
      <c r="E930">
        <v>1</v>
      </c>
      <c r="F930" s="48">
        <v>8.9999997987999996E-5</v>
      </c>
      <c r="G930">
        <v>-4.4736842105264296</v>
      </c>
      <c r="H930">
        <v>2.2601965659524699</v>
      </c>
      <c r="I930">
        <v>195.146881357453</v>
      </c>
      <c r="L930">
        <v>3.4247694295871201</v>
      </c>
      <c r="M930">
        <v>3.4247694295871201</v>
      </c>
      <c r="N930">
        <v>0.126319374337133</v>
      </c>
      <c r="O930">
        <v>11.139303482587099</v>
      </c>
      <c r="P930">
        <v>-0.111285676878768</v>
      </c>
    </row>
    <row r="931" spans="1:16" x14ac:dyDescent="0.25">
      <c r="A931">
        <v>27.44</v>
      </c>
      <c r="B931">
        <v>45377.646543645802</v>
      </c>
      <c r="C931">
        <v>446.6</v>
      </c>
      <c r="D931">
        <v>195.15025440137501</v>
      </c>
      <c r="E931">
        <v>1</v>
      </c>
      <c r="F931" s="48">
        <v>2.2499999496999999E-5</v>
      </c>
      <c r="G931">
        <v>-6.05263157894725</v>
      </c>
      <c r="H931">
        <v>2.2635696098749598</v>
      </c>
      <c r="I931">
        <v>195.15025440137501</v>
      </c>
      <c r="L931">
        <v>3.4298801021969498</v>
      </c>
      <c r="M931">
        <v>3.4298801021969498</v>
      </c>
      <c r="N931">
        <v>0.12647014943182799</v>
      </c>
      <c r="O931">
        <v>11.109452736318399</v>
      </c>
      <c r="P931">
        <v>-0.15056297460067899</v>
      </c>
    </row>
    <row r="932" spans="1:16" x14ac:dyDescent="0.25">
      <c r="A932">
        <v>27.48</v>
      </c>
      <c r="B932">
        <v>45377.646544097202</v>
      </c>
      <c r="C932">
        <v>447.8</v>
      </c>
      <c r="D932">
        <v>195.15359719378301</v>
      </c>
      <c r="E932">
        <v>1</v>
      </c>
      <c r="F932" s="48">
        <v>2.2499999496999999E-5</v>
      </c>
      <c r="G932">
        <v>-4.4736842105264296</v>
      </c>
      <c r="H932">
        <v>2.2669124022824598</v>
      </c>
      <c r="I932">
        <v>195.15359719378301</v>
      </c>
      <c r="L932">
        <v>3.4349449391780098</v>
      </c>
      <c r="M932">
        <v>3.4349449391780098</v>
      </c>
      <c r="N932">
        <v>0.12653045946970701</v>
      </c>
      <c r="O932">
        <v>11.139303482587099</v>
      </c>
      <c r="P932">
        <v>-0.111285676878768</v>
      </c>
    </row>
    <row r="933" spans="1:16" x14ac:dyDescent="0.25">
      <c r="A933">
        <v>27.52</v>
      </c>
      <c r="B933">
        <v>45377.646544571799</v>
      </c>
      <c r="C933">
        <v>447.8</v>
      </c>
      <c r="D933">
        <v>195.156909734675</v>
      </c>
      <c r="E933">
        <v>1</v>
      </c>
      <c r="F933" s="48">
        <v>6.7499998491000004E-5</v>
      </c>
      <c r="G933">
        <v>-2.8947368421050199</v>
      </c>
      <c r="H933">
        <v>2.2702249431749499</v>
      </c>
      <c r="I933">
        <v>195.156909734675</v>
      </c>
      <c r="L933">
        <v>3.4399639405302702</v>
      </c>
      <c r="M933">
        <v>3.4399639405302702</v>
      </c>
      <c r="N933">
        <v>0.12653045946965</v>
      </c>
      <c r="O933">
        <v>11.139303482587099</v>
      </c>
      <c r="P933">
        <v>-7.2008379156841607E-2</v>
      </c>
    </row>
    <row r="934" spans="1:16" x14ac:dyDescent="0.25">
      <c r="A934">
        <v>27.56</v>
      </c>
      <c r="B934">
        <v>45377.646545023097</v>
      </c>
      <c r="C934">
        <v>447.8</v>
      </c>
      <c r="D934">
        <v>195.16023740132499</v>
      </c>
      <c r="E934">
        <v>1</v>
      </c>
      <c r="F934" s="48">
        <v>6.7499998491000004E-5</v>
      </c>
      <c r="G934">
        <v>-6.05263157894725</v>
      </c>
      <c r="H934">
        <v>2.2735526098249799</v>
      </c>
      <c r="I934">
        <v>195.16023740132499</v>
      </c>
      <c r="L934">
        <v>3.4450058596969702</v>
      </c>
      <c r="M934">
        <v>3.4450058596969702</v>
      </c>
      <c r="N934">
        <v>0.12653045946970601</v>
      </c>
      <c r="O934">
        <v>11.139303482587099</v>
      </c>
      <c r="P934">
        <v>-0.150562974600676</v>
      </c>
    </row>
    <row r="935" spans="1:16" x14ac:dyDescent="0.25">
      <c r="A935">
        <v>27.6</v>
      </c>
      <c r="B935">
        <v>45377.646545497701</v>
      </c>
      <c r="C935">
        <v>447.8</v>
      </c>
      <c r="D935">
        <v>195.16356506797499</v>
      </c>
      <c r="E935">
        <v>1</v>
      </c>
      <c r="F935" s="48">
        <v>4.4999998993999998E-5</v>
      </c>
      <c r="G935">
        <v>-4.4736842105264296</v>
      </c>
      <c r="H935">
        <v>2.2768802764749698</v>
      </c>
      <c r="I935">
        <v>195.16356506797499</v>
      </c>
      <c r="L935">
        <v>3.4500477788636301</v>
      </c>
      <c r="M935">
        <v>3.4500477788636301</v>
      </c>
      <c r="N935">
        <v>0.12650030445076699</v>
      </c>
      <c r="O935">
        <v>11.139303482587099</v>
      </c>
      <c r="P935">
        <v>-0.111285676878768</v>
      </c>
    </row>
    <row r="936" spans="1:16" x14ac:dyDescent="0.25">
      <c r="A936">
        <v>27.64</v>
      </c>
      <c r="B936">
        <v>45377.646545960597</v>
      </c>
      <c r="C936">
        <v>447.8</v>
      </c>
      <c r="D936">
        <v>195.16687760886799</v>
      </c>
      <c r="E936">
        <v>1</v>
      </c>
      <c r="F936" s="48">
        <v>4.4999998993999998E-5</v>
      </c>
      <c r="G936">
        <v>-2.8947368421050199</v>
      </c>
      <c r="H936">
        <v>2.2801928173674599</v>
      </c>
      <c r="I936">
        <v>195.16687760886799</v>
      </c>
      <c r="L936">
        <v>3.4550667802158999</v>
      </c>
      <c r="M936">
        <v>3.4550667802158999</v>
      </c>
      <c r="N936">
        <v>0.12637968437501099</v>
      </c>
      <c r="O936">
        <v>11.139303482587099</v>
      </c>
      <c r="P936">
        <v>-7.2008379156841607E-2</v>
      </c>
    </row>
    <row r="937" spans="1:16" x14ac:dyDescent="0.25">
      <c r="A937">
        <v>27.68</v>
      </c>
      <c r="B937">
        <v>45377.646546423603</v>
      </c>
      <c r="C937">
        <v>446.6</v>
      </c>
      <c r="D937">
        <v>195.17017502400299</v>
      </c>
      <c r="E937">
        <v>1</v>
      </c>
      <c r="F937" s="48">
        <v>4.4999998993999998E-5</v>
      </c>
      <c r="G937">
        <v>-4.4736842105258399</v>
      </c>
      <c r="H937">
        <v>2.28349023250246</v>
      </c>
      <c r="I937">
        <v>195.17017502400299</v>
      </c>
      <c r="L937">
        <v>3.46006286375377</v>
      </c>
      <c r="M937">
        <v>3.46006286375377</v>
      </c>
      <c r="N937">
        <v>0.12622890928031499</v>
      </c>
      <c r="O937">
        <v>11.109452736318399</v>
      </c>
      <c r="P937">
        <v>-0.111285676878752</v>
      </c>
    </row>
    <row r="938" spans="1:16" x14ac:dyDescent="0.25">
      <c r="A938">
        <v>27.72</v>
      </c>
      <c r="B938">
        <v>45377.646546886601</v>
      </c>
      <c r="C938">
        <v>446.6</v>
      </c>
      <c r="D938">
        <v>195.173487564895</v>
      </c>
      <c r="E938">
        <v>1</v>
      </c>
      <c r="F938" s="48">
        <v>8.9999997987999996E-5</v>
      </c>
      <c r="G938">
        <v>-3.1578947368416301</v>
      </c>
      <c r="H938">
        <v>2.2868027733949501</v>
      </c>
      <c r="I938">
        <v>195.173487564895</v>
      </c>
      <c r="L938">
        <v>3.46508186510603</v>
      </c>
      <c r="M938">
        <v>3.46508186510603</v>
      </c>
      <c r="N938">
        <v>0.126138444223442</v>
      </c>
      <c r="O938">
        <v>11.109452736318399</v>
      </c>
      <c r="P938">
        <v>-7.8554595443823205E-2</v>
      </c>
    </row>
    <row r="939" spans="1:16" x14ac:dyDescent="0.25">
      <c r="A939">
        <v>27.76</v>
      </c>
      <c r="B939">
        <v>45377.646547338001</v>
      </c>
      <c r="C939">
        <v>446.6</v>
      </c>
      <c r="D939">
        <v>195.17680010578701</v>
      </c>
      <c r="E939">
        <v>1</v>
      </c>
      <c r="F939" s="48">
        <v>6.7499998491000004E-5</v>
      </c>
      <c r="G939">
        <v>-4.4736842105258399</v>
      </c>
      <c r="H939">
        <v>2.29011531428745</v>
      </c>
      <c r="I939">
        <v>195.17680010578701</v>
      </c>
      <c r="L939">
        <v>3.47010086645829</v>
      </c>
      <c r="M939">
        <v>3.47010086645829</v>
      </c>
      <c r="N939">
        <v>0.126168599242381</v>
      </c>
      <c r="O939">
        <v>11.109452736318399</v>
      </c>
      <c r="P939">
        <v>-0.111285676878752</v>
      </c>
    </row>
    <row r="940" spans="1:16" x14ac:dyDescent="0.25">
      <c r="A940">
        <v>27.8</v>
      </c>
      <c r="B940">
        <v>45377.646547812503</v>
      </c>
      <c r="C940">
        <v>446.6</v>
      </c>
      <c r="D940">
        <v>195.18014289819499</v>
      </c>
      <c r="E940">
        <v>1</v>
      </c>
      <c r="F940" s="48">
        <v>6.7499998491000004E-5</v>
      </c>
      <c r="G940">
        <v>-1.57894736842081</v>
      </c>
      <c r="H940">
        <v>2.29345810669497</v>
      </c>
      <c r="I940">
        <v>195.18014289819499</v>
      </c>
      <c r="L940">
        <v>3.4751657034393899</v>
      </c>
      <c r="M940">
        <v>3.4751657034393899</v>
      </c>
      <c r="N940">
        <v>0.126198754261376</v>
      </c>
      <c r="O940">
        <v>11.109452736318399</v>
      </c>
      <c r="P940">
        <v>-3.9277297721910402E-2</v>
      </c>
    </row>
    <row r="941" spans="1:16" x14ac:dyDescent="0.25">
      <c r="A941">
        <v>27.84</v>
      </c>
      <c r="B941">
        <v>45377.646548275501</v>
      </c>
      <c r="C941">
        <v>447.8</v>
      </c>
      <c r="D941">
        <v>195.18347056484501</v>
      </c>
      <c r="E941">
        <v>1</v>
      </c>
      <c r="F941" s="48">
        <v>8.9999997987999996E-5</v>
      </c>
      <c r="G941">
        <v>-2.8947368421050199</v>
      </c>
      <c r="H941">
        <v>2.2967857733449599</v>
      </c>
      <c r="I941">
        <v>195.18347056484501</v>
      </c>
      <c r="L941">
        <v>3.4802076226060499</v>
      </c>
      <c r="M941">
        <v>3.4802076226060499</v>
      </c>
      <c r="N941">
        <v>0.12616859924243701</v>
      </c>
      <c r="O941">
        <v>11.139303482587099</v>
      </c>
      <c r="P941">
        <v>-7.2008379156841607E-2</v>
      </c>
    </row>
    <row r="942" spans="1:16" x14ac:dyDescent="0.25">
      <c r="A942">
        <v>27.88</v>
      </c>
      <c r="B942">
        <v>45377.646548738398</v>
      </c>
      <c r="C942">
        <v>447.8</v>
      </c>
      <c r="D942">
        <v>195.186858734525</v>
      </c>
      <c r="E942">
        <v>1</v>
      </c>
      <c r="F942">
        <v>1.12499997485E-4</v>
      </c>
      <c r="G942">
        <v>-2.8947368421050199</v>
      </c>
      <c r="H942">
        <v>2.3001739430249599</v>
      </c>
      <c r="I942">
        <v>195.186858734525</v>
      </c>
      <c r="L942">
        <v>3.4853412130302801</v>
      </c>
      <c r="M942">
        <v>3.4853412130302801</v>
      </c>
      <c r="N942">
        <v>0.12628921931819301</v>
      </c>
      <c r="O942">
        <v>11.139303482587099</v>
      </c>
      <c r="P942">
        <v>-7.2008379156841607E-2</v>
      </c>
    </row>
    <row r="943" spans="1:16" x14ac:dyDescent="0.25">
      <c r="A943">
        <v>27.92</v>
      </c>
      <c r="B943">
        <v>45377.646549213001</v>
      </c>
      <c r="C943">
        <v>446.6</v>
      </c>
      <c r="D943">
        <v>195.19021665269</v>
      </c>
      <c r="E943">
        <v>1</v>
      </c>
      <c r="F943" s="48">
        <v>8.9999997987999996E-5</v>
      </c>
      <c r="G943">
        <v>-3.1578947368416301</v>
      </c>
      <c r="H943">
        <v>2.30353186118995</v>
      </c>
      <c r="I943">
        <v>195.19021665269</v>
      </c>
      <c r="L943">
        <v>3.4904289678257299</v>
      </c>
      <c r="M943">
        <v>3.4904289678257299</v>
      </c>
      <c r="N943">
        <v>0.126379684374955</v>
      </c>
      <c r="O943">
        <v>11.109452736318399</v>
      </c>
      <c r="P943">
        <v>-7.8554595443823205E-2</v>
      </c>
    </row>
    <row r="944" spans="1:16" x14ac:dyDescent="0.25">
      <c r="A944">
        <v>27.96</v>
      </c>
      <c r="B944">
        <v>45377.646549664401</v>
      </c>
      <c r="C944">
        <v>444.4</v>
      </c>
      <c r="D944">
        <v>195.19357457085499</v>
      </c>
      <c r="E944">
        <v>1</v>
      </c>
      <c r="F944" s="48">
        <v>4.4999998993999998E-5</v>
      </c>
      <c r="G944">
        <v>-6.05263157894725</v>
      </c>
      <c r="H944">
        <v>2.3068897793549801</v>
      </c>
      <c r="I944">
        <v>195.19357457085499</v>
      </c>
      <c r="L944">
        <v>3.49551672262122</v>
      </c>
      <c r="M944">
        <v>3.49551672262122</v>
      </c>
      <c r="N944">
        <v>0.12647014943182899</v>
      </c>
      <c r="O944">
        <v>11.0547263681592</v>
      </c>
      <c r="P944">
        <v>-0.15056297460068099</v>
      </c>
    </row>
    <row r="945" spans="1:16" x14ac:dyDescent="0.25">
      <c r="A945">
        <v>28</v>
      </c>
      <c r="B945">
        <v>45377.646550127298</v>
      </c>
      <c r="C945">
        <v>445.4</v>
      </c>
      <c r="D945">
        <v>195.196856860233</v>
      </c>
      <c r="E945">
        <v>1</v>
      </c>
      <c r="F945" s="48">
        <v>8.9999997987999996E-5</v>
      </c>
      <c r="G945">
        <v>-6.05263157894725</v>
      </c>
      <c r="H945">
        <v>2.3101720687324701</v>
      </c>
      <c r="I945">
        <v>195.196856860233</v>
      </c>
      <c r="L945">
        <v>3.5004898883446902</v>
      </c>
      <c r="M945">
        <v>3.5004898883446902</v>
      </c>
      <c r="N945">
        <v>0.12637968437501099</v>
      </c>
      <c r="O945">
        <v>11.079601990049801</v>
      </c>
      <c r="P945">
        <v>-0.15056297460067899</v>
      </c>
    </row>
    <row r="946" spans="1:16" x14ac:dyDescent="0.25">
      <c r="A946">
        <v>28.04</v>
      </c>
      <c r="B946">
        <v>45377.646550590303</v>
      </c>
      <c r="C946">
        <v>446.6</v>
      </c>
      <c r="D946">
        <v>195.20018452688299</v>
      </c>
      <c r="E946">
        <v>1</v>
      </c>
      <c r="F946" s="48">
        <v>8.9999997987999996E-5</v>
      </c>
      <c r="G946">
        <v>-1.57894736842081</v>
      </c>
      <c r="H946">
        <v>2.31349973538246</v>
      </c>
      <c r="I946">
        <v>195.20018452688299</v>
      </c>
      <c r="L946">
        <v>3.5055318075113502</v>
      </c>
      <c r="M946">
        <v>3.5055318075113502</v>
      </c>
      <c r="N946">
        <v>0.12637968437501099</v>
      </c>
      <c r="O946">
        <v>11.109452736318399</v>
      </c>
      <c r="P946">
        <v>-3.9277297721910402E-2</v>
      </c>
    </row>
    <row r="947" spans="1:16" x14ac:dyDescent="0.25">
      <c r="A947">
        <v>28.08</v>
      </c>
      <c r="B947">
        <v>45377.6465510532</v>
      </c>
      <c r="C947">
        <v>445.4</v>
      </c>
      <c r="D947">
        <v>195.20351219353299</v>
      </c>
      <c r="E947">
        <v>1</v>
      </c>
      <c r="F947" s="48">
        <v>4.4999998993999998E-5</v>
      </c>
      <c r="G947">
        <v>-1.5789473684214099</v>
      </c>
      <c r="H947">
        <v>2.3168274020324602</v>
      </c>
      <c r="I947">
        <v>195.20351219353299</v>
      </c>
      <c r="L947">
        <v>3.5105737266780102</v>
      </c>
      <c r="M947">
        <v>3.5105737266780102</v>
      </c>
      <c r="N947">
        <v>0.126319374337133</v>
      </c>
      <c r="O947">
        <v>11.079601990049801</v>
      </c>
      <c r="P947">
        <v>-3.9277297721926799E-2</v>
      </c>
    </row>
    <row r="948" spans="1:16" x14ac:dyDescent="0.25">
      <c r="A948">
        <v>28.12</v>
      </c>
      <c r="B948">
        <v>45377.646551527803</v>
      </c>
      <c r="C948">
        <v>444.4</v>
      </c>
      <c r="D948">
        <v>195.20683986018199</v>
      </c>
      <c r="E948">
        <v>1</v>
      </c>
      <c r="F948" s="48">
        <v>8.9999997987999996E-5</v>
      </c>
      <c r="G948">
        <v>-7.3684210526314597</v>
      </c>
      <c r="H948">
        <v>2.3201550686824501</v>
      </c>
      <c r="I948">
        <v>195.20683986018199</v>
      </c>
      <c r="L948">
        <v>3.5156156458446701</v>
      </c>
      <c r="M948">
        <v>3.5156156458446701</v>
      </c>
      <c r="N948">
        <v>0.126259064299198</v>
      </c>
      <c r="O948">
        <v>11.0547263681592</v>
      </c>
      <c r="P948">
        <v>-0.18329405603561</v>
      </c>
    </row>
    <row r="949" spans="1:16" x14ac:dyDescent="0.25">
      <c r="A949">
        <v>28.16</v>
      </c>
      <c r="B949">
        <v>45377.646551979196</v>
      </c>
      <c r="C949">
        <v>446.6</v>
      </c>
      <c r="D949">
        <v>195.21013727531701</v>
      </c>
      <c r="E949">
        <v>1</v>
      </c>
      <c r="F949" s="48">
        <v>4.4999998993999998E-5</v>
      </c>
      <c r="G949">
        <v>-1.57894736842081</v>
      </c>
      <c r="H949">
        <v>2.3234524838174502</v>
      </c>
      <c r="I949">
        <v>195.21013727531701</v>
      </c>
      <c r="L949">
        <v>3.5206117293825399</v>
      </c>
      <c r="M949">
        <v>3.5206117293825399</v>
      </c>
      <c r="N949">
        <v>0.12610828920450301</v>
      </c>
      <c r="O949">
        <v>11.109452736318399</v>
      </c>
      <c r="P949">
        <v>-3.9277297721910402E-2</v>
      </c>
    </row>
    <row r="950" spans="1:16" x14ac:dyDescent="0.25">
      <c r="A950">
        <v>28.2</v>
      </c>
      <c r="B950">
        <v>45377.646552465303</v>
      </c>
      <c r="C950">
        <v>445.4</v>
      </c>
      <c r="D950">
        <v>195.21344981620999</v>
      </c>
      <c r="E950">
        <v>1</v>
      </c>
      <c r="F950" s="48">
        <v>4.4999998993999998E-5</v>
      </c>
      <c r="G950">
        <v>-1.5789473684214099</v>
      </c>
      <c r="H950">
        <v>2.32676502470997</v>
      </c>
      <c r="I950">
        <v>195.21344981620999</v>
      </c>
      <c r="L950">
        <v>3.52563073073485</v>
      </c>
      <c r="M950">
        <v>3.52563073073485</v>
      </c>
      <c r="N950">
        <v>0.12598766912880299</v>
      </c>
      <c r="O950">
        <v>11.079601990049801</v>
      </c>
      <c r="P950">
        <v>-3.9277297721926799E-2</v>
      </c>
    </row>
    <row r="951" spans="1:16" x14ac:dyDescent="0.25">
      <c r="A951">
        <v>28.24</v>
      </c>
      <c r="B951">
        <v>45377.646552905098</v>
      </c>
      <c r="C951">
        <v>444.4</v>
      </c>
      <c r="D951">
        <v>195.21677748286001</v>
      </c>
      <c r="E951">
        <v>1</v>
      </c>
      <c r="F951" s="48">
        <v>4.4999998993999998E-5</v>
      </c>
      <c r="G951">
        <v>-4.4736842105264296</v>
      </c>
      <c r="H951">
        <v>2.3300926913599702</v>
      </c>
      <c r="I951">
        <v>195.21677748286001</v>
      </c>
      <c r="L951">
        <v>3.5306726499015002</v>
      </c>
      <c r="M951">
        <v>3.5306726499015002</v>
      </c>
      <c r="N951">
        <v>0.125957514109863</v>
      </c>
      <c r="O951">
        <v>11.0547263681592</v>
      </c>
      <c r="P951">
        <v>-0.111285676878768</v>
      </c>
    </row>
    <row r="952" spans="1:16" x14ac:dyDescent="0.25">
      <c r="A952">
        <v>28.28</v>
      </c>
      <c r="B952">
        <v>45377.646553368097</v>
      </c>
      <c r="C952">
        <v>445.4</v>
      </c>
      <c r="D952">
        <v>195.22010514951</v>
      </c>
      <c r="E952">
        <v>1</v>
      </c>
      <c r="F952" s="48">
        <v>6.7499998491000004E-5</v>
      </c>
      <c r="G952">
        <v>-3.1578947368422199</v>
      </c>
      <c r="H952">
        <v>2.3334203580099602</v>
      </c>
      <c r="I952">
        <v>195.22010514951</v>
      </c>
      <c r="L952">
        <v>3.5357145690681602</v>
      </c>
      <c r="M952">
        <v>3.5357145690681602</v>
      </c>
      <c r="N952">
        <v>0.12598766912880299</v>
      </c>
      <c r="O952">
        <v>11.079601990049801</v>
      </c>
      <c r="P952">
        <v>-7.8554595443837194E-2</v>
      </c>
    </row>
    <row r="953" spans="1:16" x14ac:dyDescent="0.25">
      <c r="A953">
        <v>28.32</v>
      </c>
      <c r="B953">
        <v>45377.646553831</v>
      </c>
      <c r="C953">
        <v>444.4</v>
      </c>
      <c r="D953">
        <v>195.22344794191699</v>
      </c>
      <c r="E953">
        <v>1</v>
      </c>
      <c r="F953" s="48">
        <v>8.9999997987999996E-5</v>
      </c>
      <c r="G953">
        <v>-4.4736842105264296</v>
      </c>
      <c r="H953">
        <v>2.33676315041745</v>
      </c>
      <c r="I953">
        <v>195.22344794191699</v>
      </c>
      <c r="L953">
        <v>3.5407794060492099</v>
      </c>
      <c r="M953">
        <v>3.5407794060492099</v>
      </c>
      <c r="N953">
        <v>0.126017824147685</v>
      </c>
      <c r="O953">
        <v>11.0547263681592</v>
      </c>
      <c r="P953">
        <v>-0.111285676878768</v>
      </c>
    </row>
    <row r="954" spans="1:16" x14ac:dyDescent="0.25">
      <c r="A954">
        <v>28.36</v>
      </c>
      <c r="B954">
        <v>45377.646554293999</v>
      </c>
      <c r="C954">
        <v>443.2</v>
      </c>
      <c r="D954">
        <v>195.22682098583999</v>
      </c>
      <c r="E954">
        <v>1</v>
      </c>
      <c r="F954" s="48">
        <v>4.4999998993999998E-5</v>
      </c>
      <c r="G954">
        <v>-6.05263157894725</v>
      </c>
      <c r="H954">
        <v>2.3401361943399501</v>
      </c>
      <c r="I954">
        <v>195.22682098583999</v>
      </c>
      <c r="L954">
        <v>3.5458900786590499</v>
      </c>
      <c r="M954">
        <v>3.5458900786590499</v>
      </c>
      <c r="N954">
        <v>0.12610828920450301</v>
      </c>
      <c r="O954">
        <v>11.024875621890599</v>
      </c>
      <c r="P954">
        <v>-0.15056297460067899</v>
      </c>
    </row>
    <row r="955" spans="1:16" x14ac:dyDescent="0.25">
      <c r="A955">
        <v>28.4</v>
      </c>
      <c r="B955">
        <v>45377.646554756902</v>
      </c>
      <c r="C955">
        <v>445.4</v>
      </c>
      <c r="D955">
        <v>195.230194029763</v>
      </c>
      <c r="E955">
        <v>1</v>
      </c>
      <c r="F955" s="48">
        <v>4.4999998993999998E-5</v>
      </c>
      <c r="G955">
        <v>-3.1578947368422199</v>
      </c>
      <c r="H955">
        <v>2.3435092382624698</v>
      </c>
      <c r="I955">
        <v>195.230194029763</v>
      </c>
      <c r="L955">
        <v>3.5510007512689401</v>
      </c>
      <c r="M955">
        <v>3.5510007512689401</v>
      </c>
      <c r="N955">
        <v>0.12622890928031599</v>
      </c>
      <c r="O955">
        <v>11.079601990049801</v>
      </c>
      <c r="P955">
        <v>-7.8554595443837194E-2</v>
      </c>
    </row>
    <row r="956" spans="1:16" x14ac:dyDescent="0.25">
      <c r="A956">
        <v>28.44</v>
      </c>
      <c r="B956">
        <v>45377.646555219901</v>
      </c>
      <c r="C956">
        <v>444.4</v>
      </c>
      <c r="D956">
        <v>195.23356707368501</v>
      </c>
      <c r="E956">
        <v>1</v>
      </c>
      <c r="F956" s="48">
        <v>4.4999998993999998E-5</v>
      </c>
      <c r="G956">
        <v>-2.8947368421056199</v>
      </c>
      <c r="H956">
        <v>2.3468822821849602</v>
      </c>
      <c r="I956">
        <v>195.23356707368501</v>
      </c>
      <c r="L956">
        <v>3.5561114238787699</v>
      </c>
      <c r="M956">
        <v>3.5561114238787699</v>
      </c>
      <c r="N956">
        <v>0.12637968437501099</v>
      </c>
      <c r="O956">
        <v>11.0547263681592</v>
      </c>
      <c r="P956">
        <v>-7.2008379156857996E-2</v>
      </c>
    </row>
    <row r="957" spans="1:16" x14ac:dyDescent="0.25">
      <c r="A957">
        <v>28.48</v>
      </c>
      <c r="B957">
        <v>45377.646555682899</v>
      </c>
      <c r="C957">
        <v>445.4</v>
      </c>
      <c r="D957">
        <v>195.236894740335</v>
      </c>
      <c r="E957">
        <v>1</v>
      </c>
      <c r="F957" s="48">
        <v>6.7499998491000004E-5</v>
      </c>
      <c r="G957">
        <v>-1.5789473684214099</v>
      </c>
      <c r="H957">
        <v>2.3502099488349599</v>
      </c>
      <c r="I957">
        <v>195.236894740335</v>
      </c>
      <c r="L957">
        <v>3.5611533430454299</v>
      </c>
      <c r="M957">
        <v>3.5611533430454299</v>
      </c>
      <c r="N957">
        <v>0.12640983939395001</v>
      </c>
      <c r="O957">
        <v>11.079601990049801</v>
      </c>
      <c r="P957">
        <v>-3.9277297721926799E-2</v>
      </c>
    </row>
    <row r="958" spans="1:16" x14ac:dyDescent="0.25">
      <c r="A958">
        <v>28.52</v>
      </c>
      <c r="B958">
        <v>45377.646556145803</v>
      </c>
      <c r="C958">
        <v>444.4</v>
      </c>
      <c r="D958">
        <v>195.24020728122699</v>
      </c>
      <c r="E958">
        <v>1</v>
      </c>
      <c r="F958" s="48">
        <v>4.4999998993999998E-5</v>
      </c>
      <c r="G958">
        <v>-2.8947368421056199</v>
      </c>
      <c r="H958">
        <v>2.35352248972745</v>
      </c>
      <c r="I958">
        <v>195.24020728122699</v>
      </c>
      <c r="L958">
        <v>3.5661723443977</v>
      </c>
      <c r="M958">
        <v>3.5661723443977</v>
      </c>
      <c r="N958">
        <v>0.12640983939395101</v>
      </c>
      <c r="O958">
        <v>11.0547263681592</v>
      </c>
      <c r="P958">
        <v>-7.2008379156857996E-2</v>
      </c>
    </row>
    <row r="959" spans="1:16" x14ac:dyDescent="0.25">
      <c r="A959">
        <v>28.56</v>
      </c>
      <c r="B959">
        <v>45377.646556608801</v>
      </c>
      <c r="C959">
        <v>442</v>
      </c>
      <c r="D959">
        <v>195.24355007363499</v>
      </c>
      <c r="E959">
        <v>1</v>
      </c>
      <c r="F959" s="48">
        <v>4.4999998993999998E-5</v>
      </c>
      <c r="G959">
        <v>-6.0526315789478504</v>
      </c>
      <c r="H959">
        <v>2.3568652821349798</v>
      </c>
      <c r="I959">
        <v>195.24355007363499</v>
      </c>
      <c r="L959">
        <v>3.5712371813787902</v>
      </c>
      <c r="M959">
        <v>3.5712371813787902</v>
      </c>
      <c r="N959">
        <v>0.12640983939395101</v>
      </c>
      <c r="O959">
        <v>10.995024875621899</v>
      </c>
      <c r="P959">
        <v>-0.15056297460069301</v>
      </c>
    </row>
    <row r="960" spans="1:16" x14ac:dyDescent="0.25">
      <c r="A960">
        <v>28.6</v>
      </c>
      <c r="B960">
        <v>45377.646557060201</v>
      </c>
      <c r="C960">
        <v>442</v>
      </c>
      <c r="D960">
        <v>195.24687774028499</v>
      </c>
      <c r="E960">
        <v>1</v>
      </c>
      <c r="F960" s="48">
        <v>4.4999998993999998E-5</v>
      </c>
      <c r="G960">
        <v>-7.6315789473686602</v>
      </c>
      <c r="H960">
        <v>2.3601929487849702</v>
      </c>
      <c r="I960">
        <v>195.24687774028499</v>
      </c>
      <c r="L960">
        <v>3.5762791005454502</v>
      </c>
      <c r="M960">
        <v>3.5762791005454502</v>
      </c>
      <c r="N960">
        <v>0.12640983939395101</v>
      </c>
      <c r="O960">
        <v>10.995024875621899</v>
      </c>
      <c r="P960">
        <v>-0.189840272322603</v>
      </c>
    </row>
    <row r="961" spans="1:16" x14ac:dyDescent="0.25">
      <c r="A961">
        <v>28.64</v>
      </c>
      <c r="B961">
        <v>45377.646557523098</v>
      </c>
      <c r="C961">
        <v>444.4</v>
      </c>
      <c r="D961">
        <v>195.25019028117799</v>
      </c>
      <c r="E961">
        <v>1</v>
      </c>
      <c r="F961" s="48">
        <v>8.9999997987999996E-5</v>
      </c>
      <c r="G961">
        <v>-4.4736842105264296</v>
      </c>
      <c r="H961">
        <v>2.3635054896774701</v>
      </c>
      <c r="I961">
        <v>195.25019028117799</v>
      </c>
      <c r="L961">
        <v>3.5812981018977101</v>
      </c>
      <c r="M961">
        <v>3.5812981018977101</v>
      </c>
      <c r="N961">
        <v>0.12625906429925501</v>
      </c>
      <c r="O961">
        <v>11.0547263681592</v>
      </c>
      <c r="P961">
        <v>-0.111285676878768</v>
      </c>
    </row>
    <row r="962" spans="1:16" x14ac:dyDescent="0.25">
      <c r="A962">
        <v>28.68</v>
      </c>
      <c r="B962">
        <v>45377.646557997701</v>
      </c>
      <c r="C962">
        <v>444.4</v>
      </c>
      <c r="D962">
        <v>195.25350282207</v>
      </c>
      <c r="E962">
        <v>1</v>
      </c>
      <c r="F962" s="48">
        <v>4.4999998993999998E-5</v>
      </c>
      <c r="G962">
        <v>-2.8947368421056199</v>
      </c>
      <c r="H962">
        <v>2.3668180305699602</v>
      </c>
      <c r="I962">
        <v>195.25350282207</v>
      </c>
      <c r="L962">
        <v>3.5863171032499799</v>
      </c>
      <c r="M962">
        <v>3.5863171032499799</v>
      </c>
      <c r="N962">
        <v>0.12616859924243801</v>
      </c>
      <c r="O962">
        <v>11.0547263681592</v>
      </c>
      <c r="P962">
        <v>-7.2008379156857996E-2</v>
      </c>
    </row>
    <row r="963" spans="1:16" x14ac:dyDescent="0.25">
      <c r="A963">
        <v>28.72</v>
      </c>
      <c r="B963">
        <v>45377.646558460598</v>
      </c>
      <c r="C963">
        <v>443.2</v>
      </c>
      <c r="D963">
        <v>195.25681536296199</v>
      </c>
      <c r="E963">
        <v>1</v>
      </c>
      <c r="F963" s="48">
        <v>8.9999997987999996E-5</v>
      </c>
      <c r="G963">
        <v>-1.57894736842081</v>
      </c>
      <c r="H963">
        <v>2.3701305714624499</v>
      </c>
      <c r="I963">
        <v>195.25681536296199</v>
      </c>
      <c r="L963">
        <v>3.5913361046022398</v>
      </c>
      <c r="M963">
        <v>3.5913361046022398</v>
      </c>
      <c r="N963">
        <v>0.12607813418556299</v>
      </c>
      <c r="O963">
        <v>11.024875621890599</v>
      </c>
      <c r="P963">
        <v>-3.9277297721910402E-2</v>
      </c>
    </row>
    <row r="964" spans="1:16" x14ac:dyDescent="0.25">
      <c r="A964">
        <v>28.76</v>
      </c>
      <c r="B964">
        <v>45377.646558923603</v>
      </c>
      <c r="C964">
        <v>444.4</v>
      </c>
      <c r="D964">
        <v>195.26014302961201</v>
      </c>
      <c r="E964">
        <v>1</v>
      </c>
      <c r="F964" s="48">
        <v>6.7499998491000004E-5</v>
      </c>
      <c r="G964">
        <v>-1.31578947368421</v>
      </c>
      <c r="H964">
        <v>2.37345823811245</v>
      </c>
      <c r="I964">
        <v>195.26014302961201</v>
      </c>
      <c r="L964">
        <v>3.5963780237688998</v>
      </c>
      <c r="M964">
        <v>3.5963780237688998</v>
      </c>
      <c r="N964">
        <v>0.12616859924238</v>
      </c>
      <c r="O964">
        <v>11.0547263681592</v>
      </c>
      <c r="P964">
        <v>-3.2731081434931197E-2</v>
      </c>
    </row>
    <row r="965" spans="1:16" x14ac:dyDescent="0.25">
      <c r="A965">
        <v>28.8</v>
      </c>
      <c r="B965">
        <v>45377.646559398097</v>
      </c>
      <c r="C965">
        <v>445.4</v>
      </c>
      <c r="D965">
        <v>195.263500947778</v>
      </c>
      <c r="E965">
        <v>1</v>
      </c>
      <c r="F965" s="48">
        <v>4.4999998993999998E-5</v>
      </c>
      <c r="G965">
        <v>-1.5789473684214099</v>
      </c>
      <c r="H965">
        <v>2.3768161562774699</v>
      </c>
      <c r="I965">
        <v>195.263500947778</v>
      </c>
      <c r="L965">
        <v>3.60146577856439</v>
      </c>
      <c r="M965">
        <v>3.60146577856439</v>
      </c>
      <c r="N965">
        <v>0.12622890928031599</v>
      </c>
      <c r="O965">
        <v>11.079601990049801</v>
      </c>
      <c r="P965">
        <v>-3.9277297721926799E-2</v>
      </c>
    </row>
    <row r="966" spans="1:16" x14ac:dyDescent="0.25">
      <c r="A966">
        <v>28.84</v>
      </c>
      <c r="B966">
        <v>45377.646559849498</v>
      </c>
      <c r="C966">
        <v>443.2</v>
      </c>
      <c r="D966">
        <v>195.26684374018501</v>
      </c>
      <c r="E966">
        <v>1</v>
      </c>
      <c r="F966" s="48">
        <v>4.4999998993999998E-5</v>
      </c>
      <c r="G966">
        <v>-2.8947368421050199</v>
      </c>
      <c r="H966">
        <v>2.3801589486849699</v>
      </c>
      <c r="I966">
        <v>195.26684374018501</v>
      </c>
      <c r="L966">
        <v>3.6065306155454402</v>
      </c>
      <c r="M966">
        <v>3.6065306155454402</v>
      </c>
      <c r="N966">
        <v>0.12625906429925501</v>
      </c>
      <c r="O966">
        <v>11.024875621890599</v>
      </c>
      <c r="P966">
        <v>-7.2008379156841607E-2</v>
      </c>
    </row>
    <row r="967" spans="1:16" x14ac:dyDescent="0.25">
      <c r="A967">
        <v>28.88</v>
      </c>
      <c r="B967">
        <v>45377.646560312503</v>
      </c>
      <c r="C967">
        <v>443.2</v>
      </c>
      <c r="D967">
        <v>195.27021678410799</v>
      </c>
      <c r="E967">
        <v>1</v>
      </c>
      <c r="F967" s="48">
        <v>4.4999998993999998E-5</v>
      </c>
      <c r="G967">
        <v>-1.57894736842081</v>
      </c>
      <c r="H967">
        <v>2.3835319926074598</v>
      </c>
      <c r="I967">
        <v>195.27021678410699</v>
      </c>
      <c r="L967">
        <v>3.6116412881552802</v>
      </c>
      <c r="M967">
        <v>3.6116412881552802</v>
      </c>
      <c r="N967">
        <v>0.12634952935607199</v>
      </c>
      <c r="O967">
        <v>11.024875621890599</v>
      </c>
      <c r="P967">
        <v>-3.9277297721910402E-2</v>
      </c>
    </row>
    <row r="968" spans="1:16" x14ac:dyDescent="0.25">
      <c r="A968">
        <v>28.92</v>
      </c>
      <c r="B968">
        <v>45377.646560786998</v>
      </c>
      <c r="C968">
        <v>440.8</v>
      </c>
      <c r="D968">
        <v>195.27358982803</v>
      </c>
      <c r="E968">
        <v>1</v>
      </c>
      <c r="F968">
        <v>1.12499997485E-4</v>
      </c>
      <c r="G968">
        <v>-7.6315789473686602</v>
      </c>
      <c r="H968">
        <v>2.3869050365299498</v>
      </c>
      <c r="I968">
        <v>195.27358982803</v>
      </c>
      <c r="L968">
        <v>3.6167519607651202</v>
      </c>
      <c r="M968">
        <v>3.6167519607651202</v>
      </c>
      <c r="N968">
        <v>0.12650030445076799</v>
      </c>
      <c r="O968">
        <v>10.965174129353199</v>
      </c>
      <c r="P968">
        <v>-0.189840272322603</v>
      </c>
    </row>
    <row r="969" spans="1:16" x14ac:dyDescent="0.25">
      <c r="A969">
        <v>28.96</v>
      </c>
      <c r="B969">
        <v>45377.646561238398</v>
      </c>
      <c r="C969">
        <v>442</v>
      </c>
      <c r="D969">
        <v>195.276932620438</v>
      </c>
      <c r="E969">
        <v>1</v>
      </c>
      <c r="F969" s="48">
        <v>4.4999998993999998E-5</v>
      </c>
      <c r="G969">
        <v>-4.4736842105264296</v>
      </c>
      <c r="H969">
        <v>2.39024782893748</v>
      </c>
      <c r="I969">
        <v>195.276932620438</v>
      </c>
      <c r="L969">
        <v>3.6218167977462201</v>
      </c>
      <c r="M969">
        <v>3.6218167977462201</v>
      </c>
      <c r="N969">
        <v>0.126560614488645</v>
      </c>
      <c r="O969">
        <v>10.995024875621899</v>
      </c>
      <c r="P969">
        <v>-0.111285676878766</v>
      </c>
    </row>
    <row r="970" spans="1:16" x14ac:dyDescent="0.25">
      <c r="A970">
        <v>29</v>
      </c>
      <c r="B970">
        <v>45377.646561701396</v>
      </c>
      <c r="C970">
        <v>442</v>
      </c>
      <c r="D970">
        <v>195.280230035573</v>
      </c>
      <c r="E970">
        <v>1</v>
      </c>
      <c r="F970" s="48">
        <v>6.7499998491000004E-5</v>
      </c>
      <c r="G970">
        <v>-3.1578947368422199</v>
      </c>
      <c r="H970">
        <v>2.3935452440724698</v>
      </c>
      <c r="I970">
        <v>195.280230035573</v>
      </c>
      <c r="L970">
        <v>3.6268128812840899</v>
      </c>
      <c r="M970">
        <v>3.6268128812840899</v>
      </c>
      <c r="N970">
        <v>0.12650030445076799</v>
      </c>
      <c r="O970">
        <v>10.995024875621899</v>
      </c>
      <c r="P970">
        <v>-7.8554595443834904E-2</v>
      </c>
    </row>
    <row r="971" spans="1:16" x14ac:dyDescent="0.25">
      <c r="A971">
        <v>29.04</v>
      </c>
      <c r="B971">
        <v>45377.646562164402</v>
      </c>
      <c r="C971">
        <v>443.2</v>
      </c>
      <c r="D971">
        <v>195.28355770222299</v>
      </c>
      <c r="E971">
        <v>1</v>
      </c>
      <c r="F971" s="48">
        <v>4.4999998993999998E-5</v>
      </c>
      <c r="G971">
        <v>-2.8947368421050199</v>
      </c>
      <c r="H971">
        <v>2.3968729107224598</v>
      </c>
      <c r="I971">
        <v>195.28355770222299</v>
      </c>
      <c r="L971">
        <v>3.6318548004507401</v>
      </c>
      <c r="M971">
        <v>3.6318548004507401</v>
      </c>
      <c r="N971">
        <v>0.12650030445076799</v>
      </c>
      <c r="O971">
        <v>11.024875621890599</v>
      </c>
      <c r="P971">
        <v>-7.2008379156841607E-2</v>
      </c>
    </row>
    <row r="972" spans="1:16" x14ac:dyDescent="0.25">
      <c r="A972">
        <v>29.08</v>
      </c>
      <c r="B972">
        <v>45377.646562627298</v>
      </c>
      <c r="C972">
        <v>442</v>
      </c>
      <c r="D972">
        <v>195.28688536887299</v>
      </c>
      <c r="E972">
        <v>1</v>
      </c>
      <c r="F972" s="48">
        <v>2.2499999496999999E-5</v>
      </c>
      <c r="G972">
        <v>-3.1578947368422199</v>
      </c>
      <c r="H972">
        <v>2.40020057737246</v>
      </c>
      <c r="I972">
        <v>195.28688536887299</v>
      </c>
      <c r="L972">
        <v>3.6368967196174</v>
      </c>
      <c r="M972">
        <v>3.6368967196174</v>
      </c>
      <c r="N972">
        <v>0.12647014943182899</v>
      </c>
      <c r="O972">
        <v>10.995024875621899</v>
      </c>
      <c r="P972">
        <v>-7.8554595443834904E-2</v>
      </c>
    </row>
    <row r="973" spans="1:16" x14ac:dyDescent="0.25">
      <c r="A973">
        <v>29.12</v>
      </c>
      <c r="B973">
        <v>45377.646563101902</v>
      </c>
      <c r="C973">
        <v>442</v>
      </c>
      <c r="D973">
        <v>195.290197909765</v>
      </c>
      <c r="E973">
        <v>1</v>
      </c>
      <c r="F973" s="48">
        <v>8.9999997987999996E-5</v>
      </c>
      <c r="G973">
        <v>-1.5789473684214099</v>
      </c>
      <c r="H973">
        <v>2.4035131182649501</v>
      </c>
      <c r="I973">
        <v>195.290197909765</v>
      </c>
      <c r="L973">
        <v>3.6419157209696702</v>
      </c>
      <c r="M973">
        <v>3.6419157209696702</v>
      </c>
      <c r="N973">
        <v>0.12634952935607199</v>
      </c>
      <c r="O973">
        <v>10.995024875621899</v>
      </c>
      <c r="P973">
        <v>-3.9277297721924398E-2</v>
      </c>
    </row>
    <row r="974" spans="1:16" x14ac:dyDescent="0.25">
      <c r="A974">
        <v>29.16</v>
      </c>
      <c r="B974">
        <v>45377.6465635532</v>
      </c>
      <c r="C974">
        <v>444.4</v>
      </c>
      <c r="D974">
        <v>195.29349532489999</v>
      </c>
      <c r="E974">
        <v>1</v>
      </c>
      <c r="F974" s="48">
        <v>6.7499998491000004E-5</v>
      </c>
      <c r="G974">
        <v>-1.31578947368421</v>
      </c>
      <c r="H974">
        <v>2.4068105333999501</v>
      </c>
      <c r="I974">
        <v>195.29349532489999</v>
      </c>
      <c r="L974">
        <v>3.6469118045075399</v>
      </c>
      <c r="M974">
        <v>3.6469118045075399</v>
      </c>
      <c r="N974">
        <v>0.12619875426131999</v>
      </c>
      <c r="O974">
        <v>11.0547263681592</v>
      </c>
      <c r="P974">
        <v>-3.2731081434931197E-2</v>
      </c>
    </row>
    <row r="975" spans="1:16" x14ac:dyDescent="0.25">
      <c r="A975">
        <v>29.2</v>
      </c>
      <c r="B975">
        <v>45377.646564016199</v>
      </c>
      <c r="C975">
        <v>440.8</v>
      </c>
      <c r="D975">
        <v>195.29679274003499</v>
      </c>
      <c r="E975">
        <v>1</v>
      </c>
      <c r="F975" s="48">
        <v>2.2499999496999999E-5</v>
      </c>
      <c r="G975">
        <v>-4.7368421052630403</v>
      </c>
      <c r="H975">
        <v>2.4101079485349701</v>
      </c>
      <c r="I975">
        <v>195.29679274003499</v>
      </c>
      <c r="L975">
        <v>3.6519078880454501</v>
      </c>
      <c r="M975">
        <v>3.6519078880454501</v>
      </c>
      <c r="N975">
        <v>0.12604797916668101</v>
      </c>
      <c r="O975">
        <v>10.965174129353199</v>
      </c>
      <c r="P975">
        <v>-0.11783189316574499</v>
      </c>
    </row>
    <row r="976" spans="1:16" x14ac:dyDescent="0.25">
      <c r="A976">
        <v>29.24</v>
      </c>
      <c r="B976">
        <v>45377.646564479197</v>
      </c>
      <c r="C976">
        <v>443.2</v>
      </c>
      <c r="D976">
        <v>195.30010528092799</v>
      </c>
      <c r="E976">
        <v>1</v>
      </c>
      <c r="F976" s="48">
        <v>4.4999998993999998E-5</v>
      </c>
      <c r="G976">
        <v>-2.8947368421050199</v>
      </c>
      <c r="H976">
        <v>2.41342048942747</v>
      </c>
      <c r="I976">
        <v>195.30010528092799</v>
      </c>
      <c r="L976">
        <v>3.6569268893977198</v>
      </c>
      <c r="M976">
        <v>3.6569268893977198</v>
      </c>
      <c r="N976">
        <v>0.12601782414774201</v>
      </c>
      <c r="O976">
        <v>11.024875621890599</v>
      </c>
      <c r="P976">
        <v>-7.2008379156841607E-2</v>
      </c>
    </row>
    <row r="977" spans="1:16" x14ac:dyDescent="0.25">
      <c r="A977">
        <v>29.28</v>
      </c>
      <c r="B977">
        <v>45377.646564942101</v>
      </c>
      <c r="C977">
        <v>442</v>
      </c>
      <c r="D977">
        <v>195.30343294757799</v>
      </c>
      <c r="E977">
        <v>1</v>
      </c>
      <c r="F977" s="48">
        <v>4.4999998993999998E-5</v>
      </c>
      <c r="G977">
        <v>-3.1578947368422199</v>
      </c>
      <c r="H977">
        <v>2.41674815607746</v>
      </c>
      <c r="I977">
        <v>195.30343294757799</v>
      </c>
      <c r="L977">
        <v>3.66196880856437</v>
      </c>
      <c r="M977">
        <v>3.66196880856437</v>
      </c>
      <c r="N977">
        <v>0.12604797916668001</v>
      </c>
      <c r="O977">
        <v>10.995024875621899</v>
      </c>
      <c r="P977">
        <v>-7.8554595443834904E-2</v>
      </c>
    </row>
    <row r="978" spans="1:16" x14ac:dyDescent="0.25">
      <c r="A978">
        <v>29.32</v>
      </c>
      <c r="B978">
        <v>45377.646565405099</v>
      </c>
      <c r="C978">
        <v>442</v>
      </c>
      <c r="D978">
        <v>195.306775739985</v>
      </c>
      <c r="E978">
        <v>1</v>
      </c>
      <c r="F978" s="48">
        <v>6.7499998491000004E-5</v>
      </c>
      <c r="G978">
        <v>0</v>
      </c>
      <c r="H978">
        <v>2.4200909484849502</v>
      </c>
      <c r="I978">
        <v>195.306775739985</v>
      </c>
      <c r="L978">
        <v>3.66703364554543</v>
      </c>
      <c r="M978">
        <v>3.66703364554543</v>
      </c>
      <c r="N978">
        <v>0.126047979166624</v>
      </c>
      <c r="O978">
        <v>10.995024875621899</v>
      </c>
      <c r="P978">
        <v>0</v>
      </c>
    </row>
    <row r="979" spans="1:16" x14ac:dyDescent="0.25">
      <c r="A979">
        <v>29.36</v>
      </c>
      <c r="B979">
        <v>45377.646565868097</v>
      </c>
      <c r="C979">
        <v>442</v>
      </c>
      <c r="D979">
        <v>195.31014878390701</v>
      </c>
      <c r="E979">
        <v>1</v>
      </c>
      <c r="F979" s="48">
        <v>4.4999998993999998E-5</v>
      </c>
      <c r="G979">
        <v>0</v>
      </c>
      <c r="H979">
        <v>2.4234639924074499</v>
      </c>
      <c r="I979">
        <v>195.31014878390701</v>
      </c>
      <c r="L979">
        <v>3.67214431815527</v>
      </c>
      <c r="M979">
        <v>3.67214431815527</v>
      </c>
      <c r="N979">
        <v>0.126138444223442</v>
      </c>
      <c r="O979">
        <v>10.995024875621899</v>
      </c>
      <c r="P979">
        <v>0</v>
      </c>
    </row>
    <row r="980" spans="1:16" x14ac:dyDescent="0.25">
      <c r="A980">
        <v>29.4</v>
      </c>
      <c r="B980">
        <v>45377.646566331001</v>
      </c>
      <c r="C980">
        <v>442</v>
      </c>
      <c r="D980">
        <v>195.31352182782999</v>
      </c>
      <c r="E980">
        <v>1</v>
      </c>
      <c r="F980" s="48">
        <v>6.7499998491000004E-5</v>
      </c>
      <c r="G980">
        <v>-3.1578947368422199</v>
      </c>
      <c r="H980">
        <v>2.4268370363299701</v>
      </c>
      <c r="I980">
        <v>195.31352182782999</v>
      </c>
      <c r="L980">
        <v>3.6772549907651499</v>
      </c>
      <c r="M980">
        <v>3.6772549907651499</v>
      </c>
      <c r="N980">
        <v>0.12625906429925501</v>
      </c>
      <c r="O980">
        <v>10.995024875621899</v>
      </c>
      <c r="P980">
        <v>-7.8554595443834904E-2</v>
      </c>
    </row>
    <row r="981" spans="1:16" x14ac:dyDescent="0.25">
      <c r="A981">
        <v>29.44</v>
      </c>
      <c r="B981">
        <v>45377.646566793999</v>
      </c>
      <c r="C981">
        <v>442</v>
      </c>
      <c r="D981">
        <v>195.31687974599501</v>
      </c>
      <c r="E981">
        <v>1</v>
      </c>
      <c r="F981" s="48">
        <v>4.4999998993999998E-5</v>
      </c>
      <c r="G981">
        <v>-3.1578947368422199</v>
      </c>
      <c r="H981">
        <v>2.4301949544949699</v>
      </c>
      <c r="I981">
        <v>195.31687974599501</v>
      </c>
      <c r="L981">
        <v>3.6823427455605899</v>
      </c>
      <c r="M981">
        <v>3.6823427455605899</v>
      </c>
      <c r="N981">
        <v>0.12634952935607199</v>
      </c>
      <c r="O981">
        <v>10.995024875621899</v>
      </c>
      <c r="P981">
        <v>-7.8554595443834904E-2</v>
      </c>
    </row>
    <row r="982" spans="1:16" x14ac:dyDescent="0.25">
      <c r="A982">
        <v>29.48</v>
      </c>
      <c r="B982">
        <v>45377.6465672454</v>
      </c>
      <c r="C982">
        <v>439.8</v>
      </c>
      <c r="D982">
        <v>195.32019228688799</v>
      </c>
      <c r="E982">
        <v>1</v>
      </c>
      <c r="F982" s="48">
        <v>4.4999998993999998E-5</v>
      </c>
      <c r="G982">
        <v>-4.4736842105264296</v>
      </c>
      <c r="H982">
        <v>2.43350749538746</v>
      </c>
      <c r="I982">
        <v>195.32019228688799</v>
      </c>
      <c r="L982">
        <v>3.6873617469128601</v>
      </c>
      <c r="M982">
        <v>3.6873617469128601</v>
      </c>
      <c r="N982">
        <v>0.12634952935607199</v>
      </c>
      <c r="O982">
        <v>10.9402985074627</v>
      </c>
      <c r="P982">
        <v>-0.111285676878766</v>
      </c>
    </row>
    <row r="983" spans="1:16" x14ac:dyDescent="0.25">
      <c r="A983">
        <v>29.52</v>
      </c>
      <c r="B983">
        <v>45377.646567719901</v>
      </c>
      <c r="C983">
        <v>440.8</v>
      </c>
      <c r="D983">
        <v>195.32350482778</v>
      </c>
      <c r="E983">
        <v>1</v>
      </c>
      <c r="F983" s="48">
        <v>8.9999997987999996E-5</v>
      </c>
      <c r="G983">
        <v>-4.7368421052630403</v>
      </c>
      <c r="H983">
        <v>2.4368200362799501</v>
      </c>
      <c r="I983">
        <v>195.32350482778</v>
      </c>
      <c r="L983">
        <v>3.6923807482651201</v>
      </c>
      <c r="M983">
        <v>3.6923807482651201</v>
      </c>
      <c r="N983">
        <v>0.126319374337133</v>
      </c>
      <c r="O983">
        <v>10.965174129353199</v>
      </c>
      <c r="P983">
        <v>-0.11783189316574499</v>
      </c>
    </row>
    <row r="984" spans="1:16" x14ac:dyDescent="0.25">
      <c r="A984">
        <v>29.56</v>
      </c>
      <c r="B984">
        <v>45377.6465681829</v>
      </c>
      <c r="C984">
        <v>439.8</v>
      </c>
      <c r="D984">
        <v>195.32684762018701</v>
      </c>
      <c r="E984">
        <v>1</v>
      </c>
      <c r="F984" s="48">
        <v>6.7499998491000004E-5</v>
      </c>
      <c r="G984">
        <v>-7.3684210526314597</v>
      </c>
      <c r="H984">
        <v>2.4401628286874502</v>
      </c>
      <c r="I984">
        <v>195.32684762018701</v>
      </c>
      <c r="L984">
        <v>3.6974455852461698</v>
      </c>
      <c r="M984">
        <v>3.6974455852461698</v>
      </c>
      <c r="N984">
        <v>0.126289219318137</v>
      </c>
      <c r="O984">
        <v>10.9402985074627</v>
      </c>
      <c r="P984">
        <v>-0.183294056035608</v>
      </c>
    </row>
    <row r="985" spans="1:16" x14ac:dyDescent="0.25">
      <c r="A985">
        <v>29.6</v>
      </c>
      <c r="B985">
        <v>45377.646568657401</v>
      </c>
      <c r="C985">
        <v>438.6</v>
      </c>
      <c r="D985">
        <v>195.330175286838</v>
      </c>
      <c r="E985">
        <v>1</v>
      </c>
      <c r="F985" s="48">
        <v>6.7499998491000004E-5</v>
      </c>
      <c r="G985">
        <v>-6.05263157894725</v>
      </c>
      <c r="H985">
        <v>2.4434904953374699</v>
      </c>
      <c r="I985">
        <v>195.330175286838</v>
      </c>
      <c r="L985">
        <v>3.70248750441288</v>
      </c>
      <c r="M985">
        <v>3.70248750441288</v>
      </c>
      <c r="N985">
        <v>0.12625906429925501</v>
      </c>
      <c r="O985">
        <v>10.910447761194</v>
      </c>
      <c r="P985">
        <v>-0.150562974600676</v>
      </c>
    </row>
    <row r="986" spans="1:16" x14ac:dyDescent="0.25">
      <c r="A986">
        <v>29.64</v>
      </c>
      <c r="B986">
        <v>45377.646569108801</v>
      </c>
      <c r="C986">
        <v>442</v>
      </c>
      <c r="D986">
        <v>195.33348782773001</v>
      </c>
      <c r="E986">
        <v>1</v>
      </c>
      <c r="F986" s="48">
        <v>4.4999998993999998E-5</v>
      </c>
      <c r="G986">
        <v>-1.5789473684214099</v>
      </c>
      <c r="H986">
        <v>2.4468030362299702</v>
      </c>
      <c r="I986">
        <v>195.33348782773001</v>
      </c>
      <c r="L986">
        <v>3.70750650576514</v>
      </c>
      <c r="M986">
        <v>3.70750650576514</v>
      </c>
      <c r="N986">
        <v>0.12613844422349901</v>
      </c>
      <c r="O986">
        <v>10.995024875621899</v>
      </c>
      <c r="P986">
        <v>-3.9277297721924398E-2</v>
      </c>
    </row>
    <row r="987" spans="1:16" x14ac:dyDescent="0.25">
      <c r="A987">
        <v>29.68</v>
      </c>
      <c r="B987">
        <v>45377.646569583303</v>
      </c>
      <c r="C987">
        <v>439.8</v>
      </c>
      <c r="D987">
        <v>195.33680036862299</v>
      </c>
      <c r="E987">
        <v>1</v>
      </c>
      <c r="F987" s="48">
        <v>6.7499998491000004E-5</v>
      </c>
      <c r="G987">
        <v>-1.31578947368421</v>
      </c>
      <c r="H987">
        <v>2.4501155771224599</v>
      </c>
      <c r="I987">
        <v>195.33680036862299</v>
      </c>
      <c r="L987">
        <v>3.7125255071173999</v>
      </c>
      <c r="M987">
        <v>3.7125255071173999</v>
      </c>
      <c r="N987">
        <v>0.12601782414774201</v>
      </c>
      <c r="O987">
        <v>10.9402985074627</v>
      </c>
      <c r="P987">
        <v>-3.2731081434931197E-2</v>
      </c>
    </row>
    <row r="988" spans="1:16" x14ac:dyDescent="0.25">
      <c r="A988">
        <v>29.72</v>
      </c>
      <c r="B988">
        <v>45377.646570046301</v>
      </c>
      <c r="C988">
        <v>439.8</v>
      </c>
      <c r="D988">
        <v>195.340112909515</v>
      </c>
      <c r="E988">
        <v>1</v>
      </c>
      <c r="F988" s="48">
        <v>4.4999998993999998E-5</v>
      </c>
      <c r="G988">
        <v>-2.8947368421050199</v>
      </c>
      <c r="H988">
        <v>2.45342811801495</v>
      </c>
      <c r="I988">
        <v>195.340112909515</v>
      </c>
      <c r="L988">
        <v>3.7175445084696701</v>
      </c>
      <c r="M988">
        <v>3.7175445084696701</v>
      </c>
      <c r="N988">
        <v>0.12595751410980799</v>
      </c>
      <c r="O988">
        <v>10.9402985074627</v>
      </c>
      <c r="P988">
        <v>-7.2008379156841607E-2</v>
      </c>
    </row>
    <row r="989" spans="1:16" x14ac:dyDescent="0.25">
      <c r="A989">
        <v>29.76</v>
      </c>
      <c r="B989">
        <v>45377.646570497702</v>
      </c>
      <c r="C989">
        <v>439.8</v>
      </c>
      <c r="D989">
        <v>195.34345570192201</v>
      </c>
      <c r="E989">
        <v>1</v>
      </c>
      <c r="F989" s="48">
        <v>4.4999998993999998E-5</v>
      </c>
      <c r="G989">
        <v>-2.8947368421050199</v>
      </c>
      <c r="H989">
        <v>2.45677091042245</v>
      </c>
      <c r="I989">
        <v>195.34345570192201</v>
      </c>
      <c r="L989">
        <v>3.7226093454507199</v>
      </c>
      <c r="M989">
        <v>3.7226093454507199</v>
      </c>
      <c r="N989">
        <v>0.126047979166624</v>
      </c>
      <c r="O989">
        <v>10.9402985074627</v>
      </c>
      <c r="P989">
        <v>-7.2008379156841607E-2</v>
      </c>
    </row>
    <row r="990" spans="1:16" x14ac:dyDescent="0.25">
      <c r="A990">
        <v>29.8</v>
      </c>
      <c r="B990">
        <v>45377.646570960598</v>
      </c>
      <c r="C990">
        <v>440.8</v>
      </c>
      <c r="D990">
        <v>195.34679849432999</v>
      </c>
      <c r="E990">
        <v>1</v>
      </c>
      <c r="F990" s="48">
        <v>4.4999998993999998E-5</v>
      </c>
      <c r="G990">
        <v>-3.1578947368422199</v>
      </c>
      <c r="H990">
        <v>2.46011370282997</v>
      </c>
      <c r="I990">
        <v>195.34679849432999</v>
      </c>
      <c r="L990">
        <v>3.7276741824318198</v>
      </c>
      <c r="M990">
        <v>3.7276741824318198</v>
      </c>
      <c r="N990">
        <v>0.12607813418562</v>
      </c>
      <c r="O990">
        <v>10.965174129353199</v>
      </c>
      <c r="P990">
        <v>-7.8554595443834904E-2</v>
      </c>
    </row>
    <row r="991" spans="1:16" x14ac:dyDescent="0.25">
      <c r="A991">
        <v>29.84</v>
      </c>
      <c r="B991">
        <v>45377.646571411999</v>
      </c>
      <c r="C991">
        <v>437.4</v>
      </c>
      <c r="D991">
        <v>195.35017153825299</v>
      </c>
      <c r="E991">
        <v>1</v>
      </c>
      <c r="F991" s="48">
        <v>4.4999998993999998E-5</v>
      </c>
      <c r="G991">
        <v>-6.05263157894725</v>
      </c>
      <c r="H991">
        <v>2.4634867467524701</v>
      </c>
      <c r="I991">
        <v>195.35017153825299</v>
      </c>
      <c r="L991">
        <v>3.7327848550416598</v>
      </c>
      <c r="M991">
        <v>3.7327848550416598</v>
      </c>
      <c r="N991">
        <v>0.12616859924243801</v>
      </c>
      <c r="O991">
        <v>10.880597014925399</v>
      </c>
      <c r="P991">
        <v>-0.15056297460067899</v>
      </c>
    </row>
    <row r="992" spans="1:16" x14ac:dyDescent="0.25">
      <c r="A992">
        <v>29.88</v>
      </c>
      <c r="B992">
        <v>45377.646571886602</v>
      </c>
      <c r="C992">
        <v>440.8</v>
      </c>
      <c r="D992">
        <v>195.353544582175</v>
      </c>
      <c r="E992">
        <v>1</v>
      </c>
      <c r="F992" s="48">
        <v>6.7499998491000004E-5</v>
      </c>
      <c r="G992">
        <v>-1.57894736842081</v>
      </c>
      <c r="H992">
        <v>2.4668597906749601</v>
      </c>
      <c r="I992">
        <v>195.353544582175</v>
      </c>
      <c r="L992">
        <v>3.73789552765149</v>
      </c>
      <c r="M992">
        <v>3.73789552765149</v>
      </c>
      <c r="N992">
        <v>0.12628921931819401</v>
      </c>
      <c r="O992">
        <v>10.965174129353199</v>
      </c>
      <c r="P992">
        <v>-3.9277297721910402E-2</v>
      </c>
    </row>
    <row r="993" spans="1:16" x14ac:dyDescent="0.25">
      <c r="A993">
        <v>29.92</v>
      </c>
      <c r="B993">
        <v>45377.646572361104</v>
      </c>
      <c r="C993">
        <v>439.8</v>
      </c>
      <c r="D993">
        <v>195.35691762609699</v>
      </c>
      <c r="E993">
        <v>1</v>
      </c>
      <c r="F993" s="48">
        <v>6.7499998491000004E-5</v>
      </c>
      <c r="G993">
        <v>-6.05263157894725</v>
      </c>
      <c r="H993">
        <v>2.47023283459745</v>
      </c>
      <c r="I993">
        <v>195.35691762609699</v>
      </c>
      <c r="L993">
        <v>3.74300620026133</v>
      </c>
      <c r="M993">
        <v>3.74300620026133</v>
      </c>
      <c r="N993">
        <v>0.126439994412889</v>
      </c>
      <c r="O993">
        <v>10.9402985074627</v>
      </c>
      <c r="P993">
        <v>-0.150562974600676</v>
      </c>
    </row>
    <row r="994" spans="1:16" x14ac:dyDescent="0.25">
      <c r="A994">
        <v>29.96</v>
      </c>
      <c r="B994">
        <v>45377.646572812497</v>
      </c>
      <c r="C994">
        <v>438.6</v>
      </c>
      <c r="D994">
        <v>195.36026041850499</v>
      </c>
      <c r="E994">
        <v>1</v>
      </c>
      <c r="F994" s="48">
        <v>6.7499998491000004E-5</v>
      </c>
      <c r="G994">
        <v>-2.8947368421050199</v>
      </c>
      <c r="H994">
        <v>2.47357562700495</v>
      </c>
      <c r="I994">
        <v>195.36026041850499</v>
      </c>
      <c r="L994">
        <v>3.74807103724239</v>
      </c>
      <c r="M994">
        <v>3.74807103724239</v>
      </c>
      <c r="N994">
        <v>0.12653045946965</v>
      </c>
      <c r="O994">
        <v>10.910447761194</v>
      </c>
      <c r="P994">
        <v>-7.2008379156841607E-2</v>
      </c>
    </row>
    <row r="995" spans="1:16" x14ac:dyDescent="0.25">
      <c r="A995">
        <v>30</v>
      </c>
      <c r="B995">
        <v>45377.646573275502</v>
      </c>
      <c r="C995">
        <v>440.8</v>
      </c>
      <c r="D995">
        <v>195.36355783363999</v>
      </c>
      <c r="E995">
        <v>1</v>
      </c>
      <c r="F995" s="48">
        <v>6.7499998491000004E-5</v>
      </c>
      <c r="G995">
        <v>-3.1578947368422199</v>
      </c>
      <c r="H995">
        <v>2.4768730421399701</v>
      </c>
      <c r="I995">
        <v>195.36355783363999</v>
      </c>
      <c r="L995">
        <v>3.7530671207803001</v>
      </c>
      <c r="M995">
        <v>3.7530671207803001</v>
      </c>
      <c r="N995">
        <v>0.12650030445076699</v>
      </c>
      <c r="O995">
        <v>10.965174129353199</v>
      </c>
      <c r="P995">
        <v>-7.8554595443834904E-2</v>
      </c>
    </row>
    <row r="996" spans="1:16" x14ac:dyDescent="0.25">
      <c r="A996">
        <v>30.04</v>
      </c>
      <c r="B996">
        <v>45377.646573738399</v>
      </c>
      <c r="C996">
        <v>438.6</v>
      </c>
      <c r="D996">
        <v>195.36690062604799</v>
      </c>
      <c r="E996">
        <v>1</v>
      </c>
      <c r="F996" s="48">
        <v>2.2499999496999999E-5</v>
      </c>
      <c r="G996">
        <v>-4.4736842105258399</v>
      </c>
      <c r="H996">
        <v>2.4802158345474701</v>
      </c>
      <c r="I996">
        <v>195.36690062604799</v>
      </c>
      <c r="L996">
        <v>3.7581319577613499</v>
      </c>
      <c r="M996">
        <v>3.7581319577613499</v>
      </c>
      <c r="N996">
        <v>0.12653045946970701</v>
      </c>
      <c r="O996">
        <v>10.910447761194</v>
      </c>
      <c r="P996">
        <v>-0.111285676878752</v>
      </c>
    </row>
    <row r="997" spans="1:16" x14ac:dyDescent="0.25">
      <c r="A997">
        <v>30.08</v>
      </c>
      <c r="B997">
        <v>45377.646574201397</v>
      </c>
      <c r="C997">
        <v>438.6</v>
      </c>
      <c r="D997">
        <v>195.37022829269799</v>
      </c>
      <c r="E997">
        <v>1</v>
      </c>
      <c r="F997" s="48">
        <v>4.4999998993999998E-5</v>
      </c>
      <c r="G997">
        <v>-4.4736842105258399</v>
      </c>
      <c r="H997">
        <v>2.48354350119746</v>
      </c>
      <c r="I997">
        <v>195.37022829269799</v>
      </c>
      <c r="L997">
        <v>3.7631738769280099</v>
      </c>
      <c r="M997">
        <v>3.7631738769280099</v>
      </c>
      <c r="N997">
        <v>0.12650030445076699</v>
      </c>
      <c r="O997">
        <v>10.910447761194</v>
      </c>
      <c r="P997">
        <v>-0.111285676878752</v>
      </c>
    </row>
    <row r="998" spans="1:16" x14ac:dyDescent="0.25">
      <c r="A998">
        <v>30.12</v>
      </c>
      <c r="B998">
        <v>45377.646574664403</v>
      </c>
      <c r="C998">
        <v>438.6</v>
      </c>
      <c r="D998">
        <v>195.37355595934699</v>
      </c>
      <c r="E998">
        <v>1</v>
      </c>
      <c r="F998" s="48">
        <v>6.7499998491000004E-5</v>
      </c>
      <c r="G998">
        <v>-4.4736842105258399</v>
      </c>
      <c r="H998">
        <v>2.48687116784745</v>
      </c>
      <c r="I998">
        <v>195.37355595934699</v>
      </c>
      <c r="L998">
        <v>3.7682157960946698</v>
      </c>
      <c r="M998">
        <v>3.7682157960946698</v>
      </c>
      <c r="N998">
        <v>0.12640983939395001</v>
      </c>
      <c r="O998">
        <v>10.910447761194</v>
      </c>
      <c r="P998">
        <v>-0.111285676878752</v>
      </c>
    </row>
    <row r="999" spans="1:16" x14ac:dyDescent="0.25">
      <c r="A999">
        <v>30.16</v>
      </c>
      <c r="B999">
        <v>45377.646575127299</v>
      </c>
      <c r="C999">
        <v>437.4</v>
      </c>
      <c r="D999">
        <v>195.37683824872499</v>
      </c>
      <c r="E999">
        <v>1</v>
      </c>
      <c r="F999" s="48">
        <v>6.7499998491000004E-5</v>
      </c>
      <c r="G999">
        <v>-6.05263157894725</v>
      </c>
      <c r="H999">
        <v>2.4901534572249502</v>
      </c>
      <c r="I999">
        <v>195.37683824872499</v>
      </c>
      <c r="L999">
        <v>3.77318896181814</v>
      </c>
      <c r="M999">
        <v>3.77318896181814</v>
      </c>
      <c r="N999">
        <v>0.12622890928025901</v>
      </c>
      <c r="O999">
        <v>10.880597014925399</v>
      </c>
      <c r="P999">
        <v>-0.15056297460067899</v>
      </c>
    </row>
    <row r="1000" spans="1:16" x14ac:dyDescent="0.25">
      <c r="A1000">
        <v>30.2</v>
      </c>
      <c r="B1000">
        <v>45377.646575590297</v>
      </c>
      <c r="C1000">
        <v>437.4</v>
      </c>
      <c r="D1000">
        <v>195.380150789618</v>
      </c>
      <c r="E1000">
        <v>1</v>
      </c>
      <c r="F1000" s="48">
        <v>8.9999997987999996E-5</v>
      </c>
      <c r="G1000">
        <v>-6.05263157894725</v>
      </c>
      <c r="H1000">
        <v>2.4934659981174701</v>
      </c>
      <c r="I1000">
        <v>195.380150789618</v>
      </c>
      <c r="L1000">
        <v>3.7782079631704502</v>
      </c>
      <c r="M1000">
        <v>3.7782079631704502</v>
      </c>
      <c r="N1000">
        <v>0.12613844422349799</v>
      </c>
      <c r="O1000">
        <v>10.880597014925399</v>
      </c>
      <c r="P1000">
        <v>-0.15056297460067899</v>
      </c>
    </row>
    <row r="1001" spans="1:16" x14ac:dyDescent="0.25">
      <c r="A1001">
        <v>30.24</v>
      </c>
      <c r="B1001">
        <v>45377.646576041698</v>
      </c>
      <c r="C1001">
        <v>437.4</v>
      </c>
      <c r="D1001">
        <v>195.38346333051001</v>
      </c>
      <c r="E1001">
        <v>1</v>
      </c>
      <c r="F1001" s="48">
        <v>4.4999998993999998E-5</v>
      </c>
      <c r="G1001">
        <v>-3.1578947368422199</v>
      </c>
      <c r="H1001">
        <v>2.4967785390099699</v>
      </c>
      <c r="I1001">
        <v>195.38346333051001</v>
      </c>
      <c r="L1001">
        <v>3.7832269645227199</v>
      </c>
      <c r="M1001">
        <v>3.7832269645227199</v>
      </c>
      <c r="N1001">
        <v>0.12613844422349901</v>
      </c>
      <c r="O1001">
        <v>10.880597014925399</v>
      </c>
      <c r="P1001">
        <v>-7.8554595443837194E-2</v>
      </c>
    </row>
    <row r="1002" spans="1:16" x14ac:dyDescent="0.25">
      <c r="A1002">
        <v>30.28</v>
      </c>
      <c r="B1002">
        <v>45377.646576504601</v>
      </c>
      <c r="C1002">
        <v>438.6</v>
      </c>
      <c r="D1002">
        <v>195.38680612291799</v>
      </c>
      <c r="E1002">
        <v>1</v>
      </c>
      <c r="F1002" s="48">
        <v>6.7499998491000004E-5</v>
      </c>
      <c r="G1002">
        <v>-2.8947368421050199</v>
      </c>
      <c r="H1002">
        <v>2.5001213314174602</v>
      </c>
      <c r="I1002">
        <v>195.38680612291799</v>
      </c>
      <c r="L1002">
        <v>3.7882918015037701</v>
      </c>
      <c r="M1002">
        <v>3.7882918015037701</v>
      </c>
      <c r="N1002">
        <v>0.126198754261376</v>
      </c>
      <c r="O1002">
        <v>10.910447761194</v>
      </c>
      <c r="P1002">
        <v>-7.2008379156841607E-2</v>
      </c>
    </row>
    <row r="1003" spans="1:16" x14ac:dyDescent="0.25">
      <c r="A1003">
        <v>30.32</v>
      </c>
      <c r="B1003">
        <v>45377.646576979198</v>
      </c>
      <c r="C1003">
        <v>438.6</v>
      </c>
      <c r="D1003">
        <v>195.390148915325</v>
      </c>
      <c r="E1003">
        <v>1</v>
      </c>
      <c r="F1003" s="48">
        <v>6.7499998491000004E-5</v>
      </c>
      <c r="G1003">
        <v>-1.57894736842081</v>
      </c>
      <c r="H1003">
        <v>2.50346412382495</v>
      </c>
      <c r="I1003">
        <v>195.390148915325</v>
      </c>
      <c r="L1003">
        <v>3.7933566384848199</v>
      </c>
      <c r="M1003">
        <v>3.7933566384848199</v>
      </c>
      <c r="N1003">
        <v>0.126198754261377</v>
      </c>
      <c r="O1003">
        <v>10.910447761194</v>
      </c>
      <c r="P1003">
        <v>-3.9277297721910402E-2</v>
      </c>
    </row>
    <row r="1004" spans="1:16" x14ac:dyDescent="0.25">
      <c r="A1004">
        <v>30.36</v>
      </c>
      <c r="B1004">
        <v>45377.646577430598</v>
      </c>
      <c r="C1004">
        <v>438.6</v>
      </c>
      <c r="D1004">
        <v>195.39352195924701</v>
      </c>
      <c r="E1004">
        <v>1</v>
      </c>
      <c r="F1004" s="48">
        <v>4.4999998993999998E-5</v>
      </c>
      <c r="G1004">
        <v>0</v>
      </c>
      <c r="H1004">
        <v>2.5068371677474501</v>
      </c>
      <c r="I1004">
        <v>195.39352195924701</v>
      </c>
      <c r="L1004">
        <v>3.7984673110946598</v>
      </c>
      <c r="M1004">
        <v>3.7984673110946598</v>
      </c>
      <c r="N1004">
        <v>0.126289219318137</v>
      </c>
      <c r="O1004">
        <v>10.910447761194</v>
      </c>
      <c r="P1004">
        <v>0</v>
      </c>
    </row>
    <row r="1005" spans="1:16" x14ac:dyDescent="0.25">
      <c r="A1005">
        <v>30.4</v>
      </c>
      <c r="B1005">
        <v>45377.646577893502</v>
      </c>
      <c r="C1005">
        <v>437.4</v>
      </c>
      <c r="D1005">
        <v>195.396879877413</v>
      </c>
      <c r="E1005">
        <v>1</v>
      </c>
      <c r="F1005" s="48">
        <v>4.4999998993999998E-5</v>
      </c>
      <c r="G1005">
        <v>-6.05263157894725</v>
      </c>
      <c r="H1005">
        <v>2.51019508591247</v>
      </c>
      <c r="I1005">
        <v>195.396879877413</v>
      </c>
      <c r="L1005">
        <v>3.80355506589015</v>
      </c>
      <c r="M1005">
        <v>3.80355506589015</v>
      </c>
      <c r="N1005">
        <v>0.12637968437501099</v>
      </c>
      <c r="O1005">
        <v>10.880597014925399</v>
      </c>
      <c r="P1005">
        <v>-0.15056297460067899</v>
      </c>
    </row>
    <row r="1006" spans="1:16" x14ac:dyDescent="0.25">
      <c r="A1006">
        <v>30.44</v>
      </c>
      <c r="B1006">
        <v>45377.6465783565</v>
      </c>
      <c r="C1006">
        <v>437.4</v>
      </c>
      <c r="D1006">
        <v>195.40022266982001</v>
      </c>
      <c r="E1006">
        <v>1</v>
      </c>
      <c r="F1006" s="48">
        <v>4.4999998993999998E-5</v>
      </c>
      <c r="G1006">
        <v>-3.1578947368422199</v>
      </c>
      <c r="H1006">
        <v>2.51353787831997</v>
      </c>
      <c r="I1006">
        <v>195.40022266982001</v>
      </c>
      <c r="L1006">
        <v>3.8086199028711998</v>
      </c>
      <c r="M1006">
        <v>3.8086199028711998</v>
      </c>
      <c r="N1006">
        <v>0.126439994412889</v>
      </c>
      <c r="O1006">
        <v>10.880597014925399</v>
      </c>
      <c r="P1006">
        <v>-7.8554595443837194E-2</v>
      </c>
    </row>
    <row r="1007" spans="1:16" x14ac:dyDescent="0.25">
      <c r="A1007">
        <v>30.48</v>
      </c>
      <c r="B1007">
        <v>45377.646578819396</v>
      </c>
      <c r="C1007">
        <v>436.4</v>
      </c>
      <c r="D1007">
        <v>195.40352008495501</v>
      </c>
      <c r="E1007">
        <v>1</v>
      </c>
      <c r="F1007" s="48">
        <v>4.4999998993999998E-5</v>
      </c>
      <c r="G1007">
        <v>-4.4736842105264296</v>
      </c>
      <c r="H1007">
        <v>2.5168352934549598</v>
      </c>
      <c r="I1007">
        <v>195.40352008495501</v>
      </c>
      <c r="L1007">
        <v>3.81361598640907</v>
      </c>
      <c r="M1007">
        <v>3.81361598640907</v>
      </c>
      <c r="N1007">
        <v>0.12640983939395001</v>
      </c>
      <c r="O1007">
        <v>10.8557213930348</v>
      </c>
      <c r="P1007">
        <v>-0.111285676878768</v>
      </c>
    </row>
    <row r="1008" spans="1:16" x14ac:dyDescent="0.25">
      <c r="A1008">
        <v>30.52</v>
      </c>
      <c r="B1008">
        <v>45377.646579305598</v>
      </c>
      <c r="C1008">
        <v>438.6</v>
      </c>
      <c r="D1008">
        <v>195.406847751605</v>
      </c>
      <c r="E1008">
        <v>1</v>
      </c>
      <c r="F1008" s="48">
        <v>8.9999997987999996E-5</v>
      </c>
      <c r="G1008">
        <v>-1.57894736842081</v>
      </c>
      <c r="H1008">
        <v>2.5201629601049498</v>
      </c>
      <c r="I1008">
        <v>195.406847751605</v>
      </c>
      <c r="L1008">
        <v>3.8186579055757299</v>
      </c>
      <c r="M1008">
        <v>3.8186579055757299</v>
      </c>
      <c r="N1008">
        <v>0.12637968437501099</v>
      </c>
      <c r="O1008">
        <v>10.910447761194</v>
      </c>
      <c r="P1008">
        <v>-3.9277297721910402E-2</v>
      </c>
    </row>
    <row r="1009" spans="1:16" x14ac:dyDescent="0.25">
      <c r="A1009">
        <v>30.56</v>
      </c>
      <c r="B1009">
        <v>45377.646579756904</v>
      </c>
      <c r="C1009">
        <v>437.4</v>
      </c>
      <c r="D1009">
        <v>195.41017541825499</v>
      </c>
      <c r="E1009">
        <v>1</v>
      </c>
      <c r="F1009" s="48">
        <v>6.7499998491000004E-5</v>
      </c>
      <c r="G1009">
        <v>-4.4736842105264296</v>
      </c>
      <c r="H1009">
        <v>2.52349062675495</v>
      </c>
      <c r="I1009">
        <v>195.41017541825499</v>
      </c>
      <c r="L1009">
        <v>3.8236998247423899</v>
      </c>
      <c r="M1009">
        <v>3.8236998247423899</v>
      </c>
      <c r="N1009">
        <v>0.12634952935601601</v>
      </c>
      <c r="O1009">
        <v>10.880597014925399</v>
      </c>
      <c r="P1009">
        <v>-0.111285676878768</v>
      </c>
    </row>
    <row r="1010" spans="1:16" x14ac:dyDescent="0.25">
      <c r="A1010">
        <v>30.6</v>
      </c>
      <c r="B1010">
        <v>45377.646580219902</v>
      </c>
      <c r="C1010">
        <v>437.4</v>
      </c>
      <c r="D1010">
        <v>195.41350308490499</v>
      </c>
      <c r="E1010">
        <v>1</v>
      </c>
      <c r="F1010" s="48">
        <v>4.4999998993999998E-5</v>
      </c>
      <c r="G1010">
        <v>0</v>
      </c>
      <c r="H1010">
        <v>2.5268182934049701</v>
      </c>
      <c r="I1010">
        <v>195.41350308490499</v>
      </c>
      <c r="L1010">
        <v>3.8287417439090898</v>
      </c>
      <c r="M1010">
        <v>3.8287417439090898</v>
      </c>
      <c r="N1010">
        <v>0.12625906429925501</v>
      </c>
      <c r="O1010">
        <v>10.880597014925399</v>
      </c>
      <c r="P1010">
        <v>0</v>
      </c>
    </row>
    <row r="1011" spans="1:16" x14ac:dyDescent="0.25">
      <c r="A1011">
        <v>30.64</v>
      </c>
      <c r="B1011">
        <v>45377.6465806829</v>
      </c>
      <c r="C1011">
        <v>437.4</v>
      </c>
      <c r="D1011">
        <v>195.41680050004001</v>
      </c>
      <c r="E1011">
        <v>1</v>
      </c>
      <c r="F1011" s="48">
        <v>2.2499999496999999E-5</v>
      </c>
      <c r="G1011">
        <v>-4.4736842105264296</v>
      </c>
      <c r="H1011">
        <v>2.5301157085399701</v>
      </c>
      <c r="I1011">
        <v>195.41680050004001</v>
      </c>
      <c r="L1011">
        <v>3.83373782744696</v>
      </c>
      <c r="M1011">
        <v>3.83373782744696</v>
      </c>
      <c r="N1011">
        <v>0.12610828920455899</v>
      </c>
      <c r="O1011">
        <v>10.880597014925399</v>
      </c>
      <c r="P1011">
        <v>-0.111285676878768</v>
      </c>
    </row>
    <row r="1012" spans="1:16" x14ac:dyDescent="0.25">
      <c r="A1012">
        <v>30.68</v>
      </c>
      <c r="B1012">
        <v>45377.646581134301</v>
      </c>
      <c r="C1012">
        <v>437.4</v>
      </c>
      <c r="D1012">
        <v>195.42011304093299</v>
      </c>
      <c r="E1012">
        <v>1</v>
      </c>
      <c r="F1012" s="48">
        <v>6.7499998491000004E-5</v>
      </c>
      <c r="G1012">
        <v>-3.1578947368422199</v>
      </c>
      <c r="H1012">
        <v>2.5334282494324598</v>
      </c>
      <c r="I1012">
        <v>195.42011304093299</v>
      </c>
      <c r="L1012">
        <v>3.83875682879922</v>
      </c>
      <c r="M1012">
        <v>3.83875682879922</v>
      </c>
      <c r="N1012">
        <v>0.12598766912880299</v>
      </c>
      <c r="O1012">
        <v>10.880597014925399</v>
      </c>
      <c r="P1012">
        <v>-7.8554595443837194E-2</v>
      </c>
    </row>
    <row r="1013" spans="1:16" x14ac:dyDescent="0.25">
      <c r="A1013">
        <v>30.72</v>
      </c>
      <c r="B1013">
        <v>45377.646581608802</v>
      </c>
      <c r="C1013">
        <v>437.4</v>
      </c>
      <c r="D1013">
        <v>195.423425581825</v>
      </c>
      <c r="E1013">
        <v>1</v>
      </c>
      <c r="F1013" s="48">
        <v>4.4999998993999998E-5</v>
      </c>
      <c r="G1013">
        <v>-1.5789473684214099</v>
      </c>
      <c r="H1013">
        <v>2.5367407903249601</v>
      </c>
      <c r="I1013">
        <v>195.423425581825</v>
      </c>
      <c r="L1013">
        <v>3.8437758301514902</v>
      </c>
      <c r="M1013">
        <v>3.8437758301514902</v>
      </c>
      <c r="N1013">
        <v>0.12592735909092501</v>
      </c>
      <c r="O1013">
        <v>10.880597014925399</v>
      </c>
      <c r="P1013">
        <v>-3.9277297721926799E-2</v>
      </c>
    </row>
    <row r="1014" spans="1:16" x14ac:dyDescent="0.25">
      <c r="A1014">
        <v>30.76</v>
      </c>
      <c r="B1014">
        <v>45377.646582060202</v>
      </c>
      <c r="C1014">
        <v>437.4</v>
      </c>
      <c r="D1014">
        <v>195.42676837423201</v>
      </c>
      <c r="E1014">
        <v>1</v>
      </c>
      <c r="F1014" s="48">
        <v>8.9999997987999996E-5</v>
      </c>
      <c r="G1014">
        <v>-4.4736842105264296</v>
      </c>
      <c r="H1014">
        <v>2.5400835827324499</v>
      </c>
      <c r="I1014">
        <v>195.42676837423201</v>
      </c>
      <c r="L1014">
        <v>3.8488406671325399</v>
      </c>
      <c r="M1014">
        <v>3.8488406671325399</v>
      </c>
      <c r="N1014">
        <v>0.126017824147686</v>
      </c>
      <c r="O1014">
        <v>10.880597014925399</v>
      </c>
      <c r="P1014">
        <v>-0.111285676878768</v>
      </c>
    </row>
    <row r="1015" spans="1:16" x14ac:dyDescent="0.25">
      <c r="A1015">
        <v>30.8</v>
      </c>
      <c r="B1015">
        <v>45377.646582523201</v>
      </c>
      <c r="C1015">
        <v>438.6</v>
      </c>
      <c r="D1015">
        <v>195.43011116663999</v>
      </c>
      <c r="E1015">
        <v>1</v>
      </c>
      <c r="F1015" s="48">
        <v>6.7499998491000004E-5</v>
      </c>
      <c r="G1015">
        <v>0</v>
      </c>
      <c r="H1015">
        <v>2.5434263751399699</v>
      </c>
      <c r="I1015">
        <v>195.43011116663999</v>
      </c>
      <c r="L1015">
        <v>3.8539055041136399</v>
      </c>
      <c r="M1015">
        <v>3.8539055041136399</v>
      </c>
      <c r="N1015">
        <v>0.12601782414774201</v>
      </c>
      <c r="O1015">
        <v>10.910447761194</v>
      </c>
      <c r="P1015">
        <v>0</v>
      </c>
    </row>
    <row r="1016" spans="1:16" x14ac:dyDescent="0.25">
      <c r="A1016">
        <v>30.84</v>
      </c>
      <c r="B1016">
        <v>45377.646582997702</v>
      </c>
      <c r="C1016">
        <v>437.4</v>
      </c>
      <c r="D1016">
        <v>195.43348421056299</v>
      </c>
      <c r="E1016">
        <v>1</v>
      </c>
      <c r="F1016" s="48">
        <v>6.7499998491000004E-5</v>
      </c>
      <c r="G1016">
        <v>-1.5789473684214099</v>
      </c>
      <c r="H1016">
        <v>2.5467994190624701</v>
      </c>
      <c r="I1016">
        <v>195.433484210562</v>
      </c>
      <c r="L1016">
        <v>3.8590161767234701</v>
      </c>
      <c r="M1016">
        <v>3.8590161767234701</v>
      </c>
      <c r="N1016">
        <v>0.12610828920455899</v>
      </c>
      <c r="O1016">
        <v>10.880597014925399</v>
      </c>
      <c r="P1016">
        <v>-3.9277297721926799E-2</v>
      </c>
    </row>
    <row r="1017" spans="1:16" x14ac:dyDescent="0.25">
      <c r="A1017">
        <v>30.88</v>
      </c>
      <c r="B1017">
        <v>45377.646583460701</v>
      </c>
      <c r="C1017">
        <v>437.4</v>
      </c>
      <c r="D1017">
        <v>195.43685725448501</v>
      </c>
      <c r="E1017">
        <v>1</v>
      </c>
      <c r="F1017" s="48">
        <v>6.7499998491000004E-5</v>
      </c>
      <c r="G1017">
        <v>-1.5789473684214099</v>
      </c>
      <c r="H1017">
        <v>2.55017246298496</v>
      </c>
      <c r="I1017">
        <v>195.43685725448501</v>
      </c>
      <c r="L1017">
        <v>3.8641268493333101</v>
      </c>
      <c r="M1017">
        <v>3.8641268493333101</v>
      </c>
      <c r="N1017">
        <v>0.126198754261377</v>
      </c>
      <c r="O1017">
        <v>10.880597014925399</v>
      </c>
      <c r="P1017">
        <v>-3.9277297721926799E-2</v>
      </c>
    </row>
    <row r="1018" spans="1:16" x14ac:dyDescent="0.25">
      <c r="A1018">
        <v>30.92</v>
      </c>
      <c r="B1018">
        <v>45377.646583935202</v>
      </c>
      <c r="C1018">
        <v>437.4</v>
      </c>
      <c r="D1018">
        <v>195.44021517265</v>
      </c>
      <c r="E1018">
        <v>1</v>
      </c>
      <c r="F1018" s="48">
        <v>6.7499998491000004E-5</v>
      </c>
      <c r="G1018">
        <v>0</v>
      </c>
      <c r="H1018">
        <v>2.5535303811499501</v>
      </c>
      <c r="I1018">
        <v>195.44021517265</v>
      </c>
      <c r="L1018">
        <v>3.8692146041287598</v>
      </c>
      <c r="M1018">
        <v>3.8692146041287598</v>
      </c>
      <c r="N1018">
        <v>0.12634952935607199</v>
      </c>
      <c r="O1018">
        <v>10.880597014925399</v>
      </c>
      <c r="P1018">
        <v>0</v>
      </c>
    </row>
    <row r="1019" spans="1:16" x14ac:dyDescent="0.25">
      <c r="A1019">
        <v>30.96</v>
      </c>
      <c r="B1019">
        <v>45377.646584386603</v>
      </c>
      <c r="C1019">
        <v>436.4</v>
      </c>
      <c r="D1019">
        <v>195.44354283929999</v>
      </c>
      <c r="E1019">
        <v>1</v>
      </c>
      <c r="F1019" s="48">
        <v>4.4999998993999998E-5</v>
      </c>
      <c r="G1019">
        <v>-1.31578947368421</v>
      </c>
      <c r="H1019">
        <v>2.5568580477999499</v>
      </c>
      <c r="I1019">
        <v>195.44354283929999</v>
      </c>
      <c r="L1019">
        <v>3.8742565232954198</v>
      </c>
      <c r="M1019">
        <v>3.8742565232954198</v>
      </c>
      <c r="N1019">
        <v>0.126379684374954</v>
      </c>
      <c r="O1019">
        <v>10.8557213930348</v>
      </c>
      <c r="P1019">
        <v>-3.2731081434931197E-2</v>
      </c>
    </row>
    <row r="1020" spans="1:16" x14ac:dyDescent="0.25">
      <c r="A1020">
        <v>31</v>
      </c>
      <c r="B1020">
        <v>45377.646584838003</v>
      </c>
      <c r="C1020">
        <v>435.2</v>
      </c>
      <c r="D1020">
        <v>195.446855380193</v>
      </c>
      <c r="E1020">
        <v>1</v>
      </c>
      <c r="F1020" s="48">
        <v>4.4999998993999998E-5</v>
      </c>
      <c r="G1020">
        <v>-2.8947368421050199</v>
      </c>
      <c r="H1020">
        <v>2.5601705886924702</v>
      </c>
      <c r="I1020">
        <v>195.446855380193</v>
      </c>
      <c r="L1020">
        <v>3.87927552464773</v>
      </c>
      <c r="M1020">
        <v>3.87927552464773</v>
      </c>
      <c r="N1020">
        <v>0.12637968437501099</v>
      </c>
      <c r="O1020">
        <v>10.8258706467662</v>
      </c>
      <c r="P1020">
        <v>-7.2008379156841607E-2</v>
      </c>
    </row>
    <row r="1021" spans="1:16" x14ac:dyDescent="0.25">
      <c r="A1021">
        <v>31.04</v>
      </c>
      <c r="B1021">
        <v>45377.646585300899</v>
      </c>
      <c r="C1021">
        <v>437.4</v>
      </c>
      <c r="D1021">
        <v>195.45019817260001</v>
      </c>
      <c r="E1021">
        <v>1</v>
      </c>
      <c r="F1021" s="48">
        <v>4.4999998993999998E-5</v>
      </c>
      <c r="G1021">
        <v>-1.5789473684214099</v>
      </c>
      <c r="H1021">
        <v>2.5635133810999702</v>
      </c>
      <c r="I1021">
        <v>195.45019817260001</v>
      </c>
      <c r="L1021">
        <v>3.8843403616287802</v>
      </c>
      <c r="M1021">
        <v>3.8843403616287802</v>
      </c>
      <c r="N1021">
        <v>0.12637968437501099</v>
      </c>
      <c r="O1021">
        <v>10.880597014925399</v>
      </c>
      <c r="P1021">
        <v>-3.9277297721926799E-2</v>
      </c>
    </row>
    <row r="1022" spans="1:16" x14ac:dyDescent="0.25">
      <c r="A1022">
        <v>31.08</v>
      </c>
      <c r="B1022">
        <v>45377.646585775503</v>
      </c>
      <c r="C1022">
        <v>436.4</v>
      </c>
      <c r="D1022">
        <v>195.45352583925001</v>
      </c>
      <c r="E1022">
        <v>1</v>
      </c>
      <c r="F1022" s="48">
        <v>4.4999998993999998E-5</v>
      </c>
      <c r="G1022">
        <v>-2.8947368421056199</v>
      </c>
      <c r="H1022">
        <v>2.5668410477499601</v>
      </c>
      <c r="I1022">
        <v>195.45352583925001</v>
      </c>
      <c r="L1022">
        <v>3.8893822807954401</v>
      </c>
      <c r="M1022">
        <v>3.8893822807954401</v>
      </c>
      <c r="N1022">
        <v>0.12634952935607199</v>
      </c>
      <c r="O1022">
        <v>10.8557213930348</v>
      </c>
      <c r="P1022">
        <v>-7.2008379156857996E-2</v>
      </c>
    </row>
    <row r="1023" spans="1:16" x14ac:dyDescent="0.25">
      <c r="A1023">
        <v>31.12</v>
      </c>
      <c r="B1023">
        <v>45377.646586249997</v>
      </c>
      <c r="C1023">
        <v>435.2</v>
      </c>
      <c r="D1023">
        <v>195.4568535059</v>
      </c>
      <c r="E1023">
        <v>1</v>
      </c>
      <c r="F1023" s="48">
        <v>4.4999998993999998E-5</v>
      </c>
      <c r="G1023">
        <v>-4.4736842105264296</v>
      </c>
      <c r="H1023">
        <v>2.5701687143999599</v>
      </c>
      <c r="I1023">
        <v>195.4568535059</v>
      </c>
      <c r="L1023">
        <v>3.8944241999620899</v>
      </c>
      <c r="M1023">
        <v>3.8944241999620899</v>
      </c>
      <c r="N1023">
        <v>0.12625906429925501</v>
      </c>
      <c r="O1023">
        <v>10.8258706467662</v>
      </c>
      <c r="P1023">
        <v>-0.111285676878768</v>
      </c>
    </row>
    <row r="1024" spans="1:16" x14ac:dyDescent="0.25">
      <c r="A1024">
        <v>31.16</v>
      </c>
      <c r="B1024">
        <v>45377.646586701398</v>
      </c>
      <c r="C1024">
        <v>434</v>
      </c>
      <c r="D1024">
        <v>195.46016604679201</v>
      </c>
      <c r="E1024">
        <v>1</v>
      </c>
      <c r="F1024" s="48">
        <v>4.4999998993999998E-5</v>
      </c>
      <c r="G1024">
        <v>-4.4736842105264296</v>
      </c>
      <c r="H1024">
        <v>2.57348125529245</v>
      </c>
      <c r="I1024">
        <v>195.46016604679201</v>
      </c>
      <c r="L1024">
        <v>3.8994432013143601</v>
      </c>
      <c r="M1024">
        <v>3.8994432013143601</v>
      </c>
      <c r="N1024">
        <v>0.12616859924238</v>
      </c>
      <c r="O1024">
        <v>10.7960199004975</v>
      </c>
      <c r="P1024">
        <v>-0.111285676878766</v>
      </c>
    </row>
    <row r="1025" spans="1:16" x14ac:dyDescent="0.25">
      <c r="A1025">
        <v>31.2</v>
      </c>
      <c r="B1025">
        <v>45377.646587152798</v>
      </c>
      <c r="C1025">
        <v>434</v>
      </c>
      <c r="D1025">
        <v>195.46347858768499</v>
      </c>
      <c r="E1025">
        <v>1</v>
      </c>
      <c r="F1025" s="48">
        <v>4.4999998993999998E-5</v>
      </c>
      <c r="G1025">
        <v>-4.4736842105264296</v>
      </c>
      <c r="H1025">
        <v>2.5767937961849698</v>
      </c>
      <c r="I1025">
        <v>195.46347858768499</v>
      </c>
      <c r="L1025">
        <v>3.9044622026666702</v>
      </c>
      <c r="M1025">
        <v>3.9044622026666702</v>
      </c>
      <c r="N1025">
        <v>0.12610828920455899</v>
      </c>
      <c r="O1025">
        <v>10.7960199004975</v>
      </c>
      <c r="P1025">
        <v>-0.111285676878766</v>
      </c>
    </row>
    <row r="1026" spans="1:16" x14ac:dyDescent="0.25">
      <c r="A1026">
        <v>31.24</v>
      </c>
      <c r="B1026">
        <v>45377.646587615702</v>
      </c>
      <c r="C1026">
        <v>434</v>
      </c>
      <c r="D1026">
        <v>195.46680625433501</v>
      </c>
      <c r="E1026">
        <v>1</v>
      </c>
      <c r="F1026" s="48">
        <v>6.7499998491000004E-5</v>
      </c>
      <c r="G1026">
        <v>-3.1578947368422199</v>
      </c>
      <c r="H1026">
        <v>2.58012146283497</v>
      </c>
      <c r="I1026">
        <v>195.46680625433501</v>
      </c>
      <c r="L1026">
        <v>3.90950412183332</v>
      </c>
      <c r="M1026">
        <v>3.90950412183332</v>
      </c>
      <c r="N1026">
        <v>0.12616859924243801</v>
      </c>
      <c r="O1026">
        <v>10.7960199004975</v>
      </c>
      <c r="P1026">
        <v>-7.8554595443834904E-2</v>
      </c>
    </row>
    <row r="1027" spans="1:16" x14ac:dyDescent="0.25">
      <c r="A1027">
        <v>31.28</v>
      </c>
      <c r="B1027">
        <v>45377.6465880787</v>
      </c>
      <c r="C1027">
        <v>434</v>
      </c>
      <c r="D1027">
        <v>195.47016417250001</v>
      </c>
      <c r="E1027">
        <v>1</v>
      </c>
      <c r="F1027" s="48">
        <v>6.7499998491000004E-5</v>
      </c>
      <c r="G1027">
        <v>-6.0526315789478504</v>
      </c>
      <c r="H1027">
        <v>2.5834793809999601</v>
      </c>
      <c r="I1027">
        <v>195.47016417250001</v>
      </c>
      <c r="L1027">
        <v>3.9145918766287702</v>
      </c>
      <c r="M1027">
        <v>3.9145918766287702</v>
      </c>
      <c r="N1027">
        <v>0.12622890928031599</v>
      </c>
      <c r="O1027">
        <v>10.7960199004975</v>
      </c>
      <c r="P1027">
        <v>-0.15056297460069301</v>
      </c>
    </row>
    <row r="1028" spans="1:16" x14ac:dyDescent="0.25">
      <c r="A1028">
        <v>31.32</v>
      </c>
      <c r="B1028">
        <v>45377.646588553202</v>
      </c>
      <c r="C1028">
        <v>435.2</v>
      </c>
      <c r="D1028">
        <v>195.47350696490801</v>
      </c>
      <c r="E1028">
        <v>1</v>
      </c>
      <c r="F1028" s="48">
        <v>6.7499998491000004E-5</v>
      </c>
      <c r="G1028">
        <v>-2.8947368421050199</v>
      </c>
      <c r="H1028">
        <v>2.5868221734074499</v>
      </c>
      <c r="I1028">
        <v>195.47350696490801</v>
      </c>
      <c r="L1028">
        <v>3.9196567136098199</v>
      </c>
      <c r="M1028">
        <v>3.9196567136098199</v>
      </c>
      <c r="N1028">
        <v>0.12625906429925399</v>
      </c>
      <c r="O1028">
        <v>10.8258706467662</v>
      </c>
      <c r="P1028">
        <v>-7.2008379156841607E-2</v>
      </c>
    </row>
    <row r="1029" spans="1:16" x14ac:dyDescent="0.25">
      <c r="A1029">
        <v>31.36</v>
      </c>
      <c r="B1029">
        <v>45377.6465890162</v>
      </c>
      <c r="C1029">
        <v>435.2</v>
      </c>
      <c r="D1029">
        <v>195.47688000882999</v>
      </c>
      <c r="E1029">
        <v>1</v>
      </c>
      <c r="F1029" s="48">
        <v>6.7499998491000004E-5</v>
      </c>
      <c r="G1029">
        <v>-2.8947368421050199</v>
      </c>
      <c r="H1029">
        <v>2.5901952173299501</v>
      </c>
      <c r="I1029">
        <v>195.47688000882999</v>
      </c>
      <c r="L1029">
        <v>3.9247673862196599</v>
      </c>
      <c r="M1029">
        <v>3.9247673862196599</v>
      </c>
      <c r="N1029">
        <v>0.12634952935601501</v>
      </c>
      <c r="O1029">
        <v>10.8258706467662</v>
      </c>
      <c r="P1029">
        <v>-7.2008379156841607E-2</v>
      </c>
    </row>
    <row r="1030" spans="1:16" x14ac:dyDescent="0.25">
      <c r="A1030">
        <v>31.4</v>
      </c>
      <c r="B1030">
        <v>45377.646589479198</v>
      </c>
      <c r="C1030">
        <v>434</v>
      </c>
      <c r="D1030">
        <v>195.480253052753</v>
      </c>
      <c r="E1030">
        <v>1</v>
      </c>
      <c r="F1030" s="48">
        <v>4.4999998993999998E-5</v>
      </c>
      <c r="G1030">
        <v>-4.4736842105264296</v>
      </c>
      <c r="H1030">
        <v>2.5935682612524702</v>
      </c>
      <c r="I1030">
        <v>195.480253052753</v>
      </c>
      <c r="L1030">
        <v>3.9298780588295399</v>
      </c>
      <c r="M1030">
        <v>3.9298780588295399</v>
      </c>
      <c r="N1030">
        <v>0.12650030445076699</v>
      </c>
      <c r="O1030">
        <v>10.7960199004975</v>
      </c>
      <c r="P1030">
        <v>-0.111285676878766</v>
      </c>
    </row>
    <row r="1031" spans="1:16" x14ac:dyDescent="0.25">
      <c r="A1031">
        <v>31.44</v>
      </c>
      <c r="B1031">
        <v>45377.646589942102</v>
      </c>
      <c r="C1031">
        <v>434</v>
      </c>
      <c r="D1031">
        <v>195.48359584516001</v>
      </c>
      <c r="E1031">
        <v>1</v>
      </c>
      <c r="F1031" s="48">
        <v>6.7499998491000004E-5</v>
      </c>
      <c r="G1031">
        <v>-4.4736842105264296</v>
      </c>
      <c r="H1031">
        <v>2.5969110536599702</v>
      </c>
      <c r="I1031">
        <v>195.48359584516001</v>
      </c>
      <c r="L1031">
        <v>3.9349428958105999</v>
      </c>
      <c r="M1031">
        <v>3.9349428958105999</v>
      </c>
      <c r="N1031">
        <v>0.126560614488645</v>
      </c>
      <c r="O1031">
        <v>10.7960199004975</v>
      </c>
      <c r="P1031">
        <v>-0.111285676878766</v>
      </c>
    </row>
    <row r="1032" spans="1:16" x14ac:dyDescent="0.25">
      <c r="A1032">
        <v>31.48</v>
      </c>
      <c r="B1032">
        <v>45377.6465904051</v>
      </c>
      <c r="C1032">
        <v>434</v>
      </c>
      <c r="D1032">
        <v>195.48689326029501</v>
      </c>
      <c r="E1032">
        <v>1</v>
      </c>
      <c r="F1032" s="48">
        <v>6.7499998491000004E-5</v>
      </c>
      <c r="G1032">
        <v>-4.4736842105264296</v>
      </c>
      <c r="H1032">
        <v>2.60020846879496</v>
      </c>
      <c r="I1032">
        <v>195.48689326029501</v>
      </c>
      <c r="L1032">
        <v>3.93993897934847</v>
      </c>
      <c r="M1032">
        <v>3.93993897934847</v>
      </c>
      <c r="N1032">
        <v>0.12653045946970701</v>
      </c>
      <c r="O1032">
        <v>10.7960199004975</v>
      </c>
      <c r="P1032">
        <v>-0.111285676878766</v>
      </c>
    </row>
    <row r="1033" spans="1:16" x14ac:dyDescent="0.25">
      <c r="A1033">
        <v>31.52</v>
      </c>
      <c r="B1033">
        <v>45377.646590868098</v>
      </c>
      <c r="C1033">
        <v>435.2</v>
      </c>
      <c r="D1033">
        <v>195.490220926945</v>
      </c>
      <c r="E1033">
        <v>1</v>
      </c>
      <c r="F1033" s="48">
        <v>4.4999998993999998E-5</v>
      </c>
      <c r="G1033">
        <v>-2.8947368421050199</v>
      </c>
      <c r="H1033">
        <v>2.60353613544495</v>
      </c>
      <c r="I1033">
        <v>195.490220926945</v>
      </c>
      <c r="L1033">
        <v>3.9449808985151198</v>
      </c>
      <c r="M1033">
        <v>3.9449808985151198</v>
      </c>
      <c r="N1033">
        <v>0.12650030445076799</v>
      </c>
      <c r="O1033">
        <v>10.8258706467662</v>
      </c>
      <c r="P1033">
        <v>-7.2008379156841607E-2</v>
      </c>
    </row>
    <row r="1034" spans="1:16" x14ac:dyDescent="0.25">
      <c r="A1034">
        <v>31.56</v>
      </c>
      <c r="B1034">
        <v>45377.646591331002</v>
      </c>
      <c r="C1034">
        <v>435.2</v>
      </c>
      <c r="D1034">
        <v>195.49356371935201</v>
      </c>
      <c r="E1034">
        <v>1</v>
      </c>
      <c r="F1034" s="48">
        <v>4.4999998993999998E-5</v>
      </c>
      <c r="G1034">
        <v>-4.4736842105264296</v>
      </c>
      <c r="H1034">
        <v>2.60687892785245</v>
      </c>
      <c r="I1034">
        <v>195.49356371935201</v>
      </c>
      <c r="L1034">
        <v>3.9500457354961802</v>
      </c>
      <c r="M1034">
        <v>3.9500457354961802</v>
      </c>
      <c r="N1034">
        <v>0.126500304450711</v>
      </c>
      <c r="O1034">
        <v>10.8258706467662</v>
      </c>
      <c r="P1034">
        <v>-0.111285676878768</v>
      </c>
    </row>
    <row r="1035" spans="1:16" x14ac:dyDescent="0.25">
      <c r="A1035">
        <v>31.6</v>
      </c>
      <c r="B1035">
        <v>45377.646591794</v>
      </c>
      <c r="C1035">
        <v>434</v>
      </c>
      <c r="D1035">
        <v>195.49687626024499</v>
      </c>
      <c r="E1035">
        <v>1</v>
      </c>
      <c r="F1035" s="48">
        <v>8.9999997987999996E-5</v>
      </c>
      <c r="G1035">
        <v>-4.4736842105264296</v>
      </c>
      <c r="H1035">
        <v>2.6101914687449699</v>
      </c>
      <c r="I1035">
        <v>195.49687626024499</v>
      </c>
      <c r="L1035">
        <v>3.9550647368484801</v>
      </c>
      <c r="M1035">
        <v>3.9550647368484801</v>
      </c>
      <c r="N1035">
        <v>0.12637968437501099</v>
      </c>
      <c r="O1035">
        <v>10.7960199004975</v>
      </c>
      <c r="P1035">
        <v>-0.111285676878766</v>
      </c>
    </row>
    <row r="1036" spans="1:16" x14ac:dyDescent="0.25">
      <c r="A1036">
        <v>31.64</v>
      </c>
      <c r="B1036">
        <v>45377.646592256897</v>
      </c>
      <c r="C1036">
        <v>432.8</v>
      </c>
      <c r="D1036">
        <v>195.50015854962299</v>
      </c>
      <c r="E1036">
        <v>1</v>
      </c>
      <c r="F1036" s="48">
        <v>6.7499998491000004E-5</v>
      </c>
      <c r="G1036">
        <v>-6.05263157894725</v>
      </c>
      <c r="H1036">
        <v>2.6134737581224701</v>
      </c>
      <c r="I1036">
        <v>195.500158549622</v>
      </c>
      <c r="L1036">
        <v>3.9600379025719601</v>
      </c>
      <c r="M1036">
        <v>3.9600379025719601</v>
      </c>
      <c r="N1036">
        <v>0.126198754261376</v>
      </c>
      <c r="O1036">
        <v>10.7661691542289</v>
      </c>
      <c r="P1036">
        <v>-0.150562974600676</v>
      </c>
    </row>
    <row r="1037" spans="1:16" x14ac:dyDescent="0.25">
      <c r="A1037">
        <v>31.68</v>
      </c>
      <c r="B1037">
        <v>45377.646592719902</v>
      </c>
      <c r="C1037">
        <v>435.2</v>
      </c>
      <c r="D1037">
        <v>195.50347109051501</v>
      </c>
      <c r="E1037">
        <v>1</v>
      </c>
      <c r="F1037" s="48">
        <v>6.7499998491000004E-5</v>
      </c>
      <c r="G1037">
        <v>-2.8947368421050199</v>
      </c>
      <c r="H1037">
        <v>2.6167862990149602</v>
      </c>
      <c r="I1037">
        <v>195.50347109051501</v>
      </c>
      <c r="L1037">
        <v>3.9650569039242201</v>
      </c>
      <c r="M1037">
        <v>3.9650569039242201</v>
      </c>
      <c r="N1037">
        <v>0.12610828920455899</v>
      </c>
      <c r="O1037">
        <v>10.8258706467662</v>
      </c>
      <c r="P1037">
        <v>-7.2008379156841607E-2</v>
      </c>
    </row>
    <row r="1038" spans="1:16" x14ac:dyDescent="0.25">
      <c r="A1038">
        <v>31.72</v>
      </c>
      <c r="B1038">
        <v>45377.646593182901</v>
      </c>
      <c r="C1038">
        <v>436.4</v>
      </c>
      <c r="D1038">
        <v>195.50678363140801</v>
      </c>
      <c r="E1038">
        <v>1</v>
      </c>
      <c r="F1038" s="48">
        <v>6.7499998491000004E-5</v>
      </c>
      <c r="G1038">
        <v>0</v>
      </c>
      <c r="H1038">
        <v>2.6200988399074601</v>
      </c>
      <c r="I1038">
        <v>195.50678363140801</v>
      </c>
      <c r="L1038">
        <v>3.9700759052764898</v>
      </c>
      <c r="M1038">
        <v>3.9700759052764898</v>
      </c>
      <c r="N1038">
        <v>0.126078134185621</v>
      </c>
      <c r="O1038">
        <v>10.8557213930348</v>
      </c>
      <c r="P1038">
        <v>0</v>
      </c>
    </row>
    <row r="1039" spans="1:16" x14ac:dyDescent="0.25">
      <c r="A1039">
        <v>31.76</v>
      </c>
      <c r="B1039">
        <v>45377.646593645797</v>
      </c>
      <c r="C1039">
        <v>432.8</v>
      </c>
      <c r="D1039">
        <v>195.51011129805701</v>
      </c>
      <c r="E1039">
        <v>1</v>
      </c>
      <c r="F1039" s="48">
        <v>8.9999997987999996E-5</v>
      </c>
      <c r="G1039">
        <v>-3.1578947368422199</v>
      </c>
      <c r="H1039">
        <v>2.62342650655745</v>
      </c>
      <c r="I1039">
        <v>195.51011129805701</v>
      </c>
      <c r="L1039">
        <v>3.9751178244431502</v>
      </c>
      <c r="M1039">
        <v>3.9751178244431502</v>
      </c>
      <c r="N1039">
        <v>0.12610828920450301</v>
      </c>
      <c r="O1039">
        <v>10.7661691542289</v>
      </c>
      <c r="P1039">
        <v>-7.8554595443834904E-2</v>
      </c>
    </row>
    <row r="1040" spans="1:16" x14ac:dyDescent="0.25">
      <c r="A1040">
        <v>31.8</v>
      </c>
      <c r="B1040">
        <v>45377.646594108803</v>
      </c>
      <c r="C1040">
        <v>435.2</v>
      </c>
      <c r="D1040">
        <v>195.51345409046499</v>
      </c>
      <c r="E1040">
        <v>1</v>
      </c>
      <c r="F1040" s="48">
        <v>6.7499998491000004E-5</v>
      </c>
      <c r="G1040">
        <v>-2.8947368421050199</v>
      </c>
      <c r="H1040">
        <v>2.62676929896497</v>
      </c>
      <c r="I1040">
        <v>195.51345409046499</v>
      </c>
      <c r="L1040">
        <v>3.9801826614242399</v>
      </c>
      <c r="M1040">
        <v>3.9801826614242399</v>
      </c>
      <c r="N1040">
        <v>0.12610828920455899</v>
      </c>
      <c r="O1040">
        <v>10.8258706467662</v>
      </c>
      <c r="P1040">
        <v>-7.2008379156841607E-2</v>
      </c>
    </row>
    <row r="1041" spans="1:16" x14ac:dyDescent="0.25">
      <c r="A1041">
        <v>31.84</v>
      </c>
      <c r="B1041">
        <v>45377.646594571801</v>
      </c>
      <c r="C1041">
        <v>436.4</v>
      </c>
      <c r="D1041">
        <v>195.516827134388</v>
      </c>
      <c r="E1041">
        <v>1</v>
      </c>
      <c r="F1041" s="48">
        <v>6.7499998491000004E-5</v>
      </c>
      <c r="G1041">
        <v>0</v>
      </c>
      <c r="H1041">
        <v>2.6301423428874702</v>
      </c>
      <c r="I1041">
        <v>195.516827134388</v>
      </c>
      <c r="L1041">
        <v>3.9852933340340799</v>
      </c>
      <c r="M1041">
        <v>3.9852933340340799</v>
      </c>
      <c r="N1041">
        <v>0.126198754261376</v>
      </c>
      <c r="O1041">
        <v>10.8557213930348</v>
      </c>
      <c r="P1041">
        <v>0</v>
      </c>
    </row>
    <row r="1042" spans="1:16" x14ac:dyDescent="0.25">
      <c r="A1042">
        <v>31.88</v>
      </c>
      <c r="B1042">
        <v>45377.646595034697</v>
      </c>
      <c r="C1042">
        <v>434</v>
      </c>
      <c r="D1042">
        <v>195.52018505255299</v>
      </c>
      <c r="E1042">
        <v>1</v>
      </c>
      <c r="F1042" s="48">
        <v>2.2499999496999999E-5</v>
      </c>
      <c r="G1042">
        <v>-1.5789473684214099</v>
      </c>
      <c r="H1042">
        <v>2.6335002610524598</v>
      </c>
      <c r="I1042">
        <v>195.52018505255299</v>
      </c>
      <c r="L1042">
        <v>3.9903810888295301</v>
      </c>
      <c r="M1042">
        <v>3.9903810888295301</v>
      </c>
      <c r="N1042">
        <v>0.12625906429925501</v>
      </c>
      <c r="O1042">
        <v>10.7960199004975</v>
      </c>
      <c r="P1042">
        <v>-3.9277297721924398E-2</v>
      </c>
    </row>
    <row r="1043" spans="1:16" x14ac:dyDescent="0.25">
      <c r="A1043">
        <v>31.92</v>
      </c>
      <c r="B1043">
        <v>45377.646595509301</v>
      </c>
      <c r="C1043">
        <v>434</v>
      </c>
      <c r="D1043">
        <v>195.52354297071801</v>
      </c>
      <c r="E1043">
        <v>1</v>
      </c>
      <c r="F1043" s="48">
        <v>2.2499999496999999E-5</v>
      </c>
      <c r="G1043">
        <v>0</v>
      </c>
      <c r="H1043">
        <v>2.6368581792174499</v>
      </c>
      <c r="I1043">
        <v>195.52354297071801</v>
      </c>
      <c r="L1043">
        <v>3.9954688436249701</v>
      </c>
      <c r="M1043">
        <v>3.9954688436249701</v>
      </c>
      <c r="N1043">
        <v>0.12634952935607199</v>
      </c>
      <c r="O1043">
        <v>10.7960199004975</v>
      </c>
      <c r="P1043">
        <v>0</v>
      </c>
    </row>
    <row r="1044" spans="1:16" x14ac:dyDescent="0.25">
      <c r="A1044">
        <v>31.96</v>
      </c>
      <c r="B1044">
        <v>45377.646595960701</v>
      </c>
      <c r="C1044">
        <v>432.8</v>
      </c>
      <c r="D1044">
        <v>195.52684038585201</v>
      </c>
      <c r="E1044">
        <v>1</v>
      </c>
      <c r="F1044" s="48">
        <v>6.7499998491000004E-5</v>
      </c>
      <c r="G1044">
        <v>-1.57894736842081</v>
      </c>
      <c r="H1044">
        <v>2.64015559435245</v>
      </c>
      <c r="I1044">
        <v>195.52684038585201</v>
      </c>
      <c r="L1044">
        <v>4.0004649271628399</v>
      </c>
      <c r="M1044">
        <v>4.0004649271628399</v>
      </c>
      <c r="N1044">
        <v>0.12631937433707599</v>
      </c>
      <c r="O1044">
        <v>10.7661691542289</v>
      </c>
      <c r="P1044">
        <v>-3.9277297721910402E-2</v>
      </c>
    </row>
    <row r="1045" spans="1:16" x14ac:dyDescent="0.25">
      <c r="A1045">
        <v>32</v>
      </c>
      <c r="B1045">
        <v>45377.646596412</v>
      </c>
      <c r="C1045">
        <v>434</v>
      </c>
      <c r="D1045">
        <v>195.530168052503</v>
      </c>
      <c r="E1045">
        <v>1</v>
      </c>
      <c r="F1045" s="48">
        <v>6.7499998491000004E-5</v>
      </c>
      <c r="G1045">
        <v>0</v>
      </c>
      <c r="H1045">
        <v>2.6434832610024701</v>
      </c>
      <c r="I1045">
        <v>195.530168052503</v>
      </c>
      <c r="L1045">
        <v>4.0055068463295402</v>
      </c>
      <c r="M1045">
        <v>4.0055068463295402</v>
      </c>
      <c r="N1045">
        <v>0.126319374337133</v>
      </c>
      <c r="O1045">
        <v>10.7960199004975</v>
      </c>
      <c r="P1045">
        <v>0</v>
      </c>
    </row>
    <row r="1046" spans="1:16" x14ac:dyDescent="0.25">
      <c r="A1046">
        <v>32.04</v>
      </c>
      <c r="B1046">
        <v>45377.646596886603</v>
      </c>
      <c r="C1046">
        <v>432.8</v>
      </c>
      <c r="D1046">
        <v>195.53351084491001</v>
      </c>
      <c r="E1046">
        <v>1</v>
      </c>
      <c r="F1046" s="48">
        <v>6.7499998491000004E-5</v>
      </c>
      <c r="G1046">
        <v>-1.57894736842081</v>
      </c>
      <c r="H1046">
        <v>2.6468260534099701</v>
      </c>
      <c r="I1046">
        <v>195.53351084491001</v>
      </c>
      <c r="L1046">
        <v>4.0105716833105998</v>
      </c>
      <c r="M1046">
        <v>4.0105716833105998</v>
      </c>
      <c r="N1046">
        <v>0.12628921931819301</v>
      </c>
      <c r="O1046">
        <v>10.7661691542289</v>
      </c>
      <c r="P1046">
        <v>-3.9277297721910402E-2</v>
      </c>
    </row>
    <row r="1047" spans="1:16" x14ac:dyDescent="0.25">
      <c r="A1047">
        <v>32.08</v>
      </c>
      <c r="B1047">
        <v>45377.6465973495</v>
      </c>
      <c r="C1047">
        <v>434</v>
      </c>
      <c r="D1047">
        <v>195.53682338580299</v>
      </c>
      <c r="E1047">
        <v>1</v>
      </c>
      <c r="F1047" s="48">
        <v>6.7499998491000004E-5</v>
      </c>
      <c r="G1047">
        <v>-1.5789473684214099</v>
      </c>
      <c r="H1047">
        <v>2.6501385943024598</v>
      </c>
      <c r="I1047">
        <v>195.53682338580299</v>
      </c>
      <c r="L1047">
        <v>4.0155906846628602</v>
      </c>
      <c r="M1047">
        <v>4.0155906846628602</v>
      </c>
      <c r="N1047">
        <v>0.12622890928031599</v>
      </c>
      <c r="O1047">
        <v>10.7960199004975</v>
      </c>
      <c r="P1047">
        <v>-3.9277297721924398E-2</v>
      </c>
    </row>
    <row r="1048" spans="1:16" x14ac:dyDescent="0.25">
      <c r="A1048">
        <v>32.119999999999997</v>
      </c>
      <c r="B1048">
        <v>45377.646597824103</v>
      </c>
      <c r="C1048">
        <v>432.8</v>
      </c>
      <c r="D1048">
        <v>195.54015105245301</v>
      </c>
      <c r="E1048">
        <v>1</v>
      </c>
      <c r="F1048" s="48">
        <v>6.7499998491000004E-5</v>
      </c>
      <c r="G1048">
        <v>-3.1578947368422199</v>
      </c>
      <c r="H1048">
        <v>2.65346626095246</v>
      </c>
      <c r="I1048">
        <v>195.54015105245301</v>
      </c>
      <c r="L1048">
        <v>4.0206326038295197</v>
      </c>
      <c r="M1048">
        <v>4.0206326038295197</v>
      </c>
      <c r="N1048">
        <v>0.12613844422349901</v>
      </c>
      <c r="O1048">
        <v>10.7661691542289</v>
      </c>
      <c r="P1048">
        <v>-7.8554595443834904E-2</v>
      </c>
    </row>
    <row r="1049" spans="1:16" x14ac:dyDescent="0.25">
      <c r="A1049">
        <v>32.159999999999997</v>
      </c>
      <c r="B1049">
        <v>45377.646598275503</v>
      </c>
      <c r="C1049">
        <v>434</v>
      </c>
      <c r="D1049">
        <v>195.543463593345</v>
      </c>
      <c r="E1049">
        <v>1</v>
      </c>
      <c r="F1049" s="48">
        <v>6.7499998491000004E-5</v>
      </c>
      <c r="G1049">
        <v>0</v>
      </c>
      <c r="H1049">
        <v>2.6567788018449501</v>
      </c>
      <c r="I1049">
        <v>195.543463593345</v>
      </c>
      <c r="L1049">
        <v>4.0256516051817801</v>
      </c>
      <c r="M1049">
        <v>4.0256516051817801</v>
      </c>
      <c r="N1049">
        <v>0.126017824147685</v>
      </c>
      <c r="O1049">
        <v>10.7960199004975</v>
      </c>
      <c r="P1049">
        <v>0</v>
      </c>
    </row>
    <row r="1050" spans="1:16" x14ac:dyDescent="0.25">
      <c r="A1050">
        <v>32.200000000000003</v>
      </c>
      <c r="B1050">
        <v>45377.6465987384</v>
      </c>
      <c r="C1050">
        <v>432.8</v>
      </c>
      <c r="D1050">
        <v>195.546776134238</v>
      </c>
      <c r="E1050">
        <v>1</v>
      </c>
      <c r="F1050" s="48">
        <v>4.4999998993999998E-5</v>
      </c>
      <c r="G1050">
        <v>-1.57894736842081</v>
      </c>
      <c r="H1050">
        <v>2.6600913427374699</v>
      </c>
      <c r="I1050">
        <v>195.54677613423701</v>
      </c>
      <c r="L1050">
        <v>4.0306706065340903</v>
      </c>
      <c r="M1050">
        <v>4.0306706065340903</v>
      </c>
      <c r="N1050">
        <v>0.125957514109865</v>
      </c>
      <c r="O1050">
        <v>10.7661691542289</v>
      </c>
      <c r="P1050">
        <v>-3.9277297721910402E-2</v>
      </c>
    </row>
    <row r="1051" spans="1:16" x14ac:dyDescent="0.25">
      <c r="A1051">
        <v>32.24</v>
      </c>
      <c r="B1051">
        <v>45377.646599201398</v>
      </c>
      <c r="C1051">
        <v>432.8</v>
      </c>
      <c r="D1051">
        <v>195.55011892664501</v>
      </c>
      <c r="E1051">
        <v>1</v>
      </c>
      <c r="F1051" s="48">
        <v>6.7499998491000004E-5</v>
      </c>
      <c r="G1051">
        <v>-1.57894736842081</v>
      </c>
      <c r="H1051">
        <v>2.66343413514497</v>
      </c>
      <c r="I1051">
        <v>195.55011892664501</v>
      </c>
      <c r="L1051">
        <v>4.03573544351514</v>
      </c>
      <c r="M1051">
        <v>4.03573544351514</v>
      </c>
      <c r="N1051">
        <v>0.12604797916668101</v>
      </c>
      <c r="O1051">
        <v>10.7661691542289</v>
      </c>
      <c r="P1051">
        <v>-3.9277297721910402E-2</v>
      </c>
    </row>
    <row r="1052" spans="1:16" x14ac:dyDescent="0.25">
      <c r="A1052">
        <v>32.28</v>
      </c>
      <c r="B1052">
        <v>45377.646599664396</v>
      </c>
      <c r="C1052">
        <v>432.8</v>
      </c>
      <c r="D1052">
        <v>195.55346171905299</v>
      </c>
      <c r="E1052">
        <v>1</v>
      </c>
      <c r="F1052" s="48">
        <v>6.7499998491000004E-5</v>
      </c>
      <c r="G1052">
        <v>-3.1578947368422199</v>
      </c>
      <c r="H1052">
        <v>2.6667769275524602</v>
      </c>
      <c r="I1052">
        <v>195.55346171905299</v>
      </c>
      <c r="L1052">
        <v>4.0408002804962004</v>
      </c>
      <c r="M1052">
        <v>4.0408002804962004</v>
      </c>
      <c r="N1052">
        <v>0.12607813418562</v>
      </c>
      <c r="O1052">
        <v>10.7661691542289</v>
      </c>
      <c r="P1052">
        <v>-7.8554595443834904E-2</v>
      </c>
    </row>
    <row r="1053" spans="1:16" x14ac:dyDescent="0.25">
      <c r="A1053">
        <v>32.32</v>
      </c>
      <c r="B1053">
        <v>45377.646600138898</v>
      </c>
      <c r="C1053">
        <v>434</v>
      </c>
      <c r="D1053">
        <v>195.556834762975</v>
      </c>
      <c r="E1053">
        <v>1</v>
      </c>
      <c r="F1053" s="48">
        <v>4.4999998993999998E-5</v>
      </c>
      <c r="G1053">
        <v>-1.5789473684214099</v>
      </c>
      <c r="H1053">
        <v>2.6701499714749599</v>
      </c>
      <c r="I1053">
        <v>195.556834762975</v>
      </c>
      <c r="L1053">
        <v>4.0459109531060404</v>
      </c>
      <c r="M1053">
        <v>4.0459109531060404</v>
      </c>
      <c r="N1053">
        <v>0.12613844422349901</v>
      </c>
      <c r="O1053">
        <v>10.7960199004975</v>
      </c>
      <c r="P1053">
        <v>-3.9277297721924398E-2</v>
      </c>
    </row>
    <row r="1054" spans="1:16" x14ac:dyDescent="0.25">
      <c r="A1054">
        <v>32.36</v>
      </c>
      <c r="B1054">
        <v>45377.646600590298</v>
      </c>
      <c r="C1054">
        <v>432.8</v>
      </c>
      <c r="D1054">
        <v>195.56020780689701</v>
      </c>
      <c r="E1054">
        <v>1</v>
      </c>
      <c r="F1054" s="48">
        <v>6.7499998491000004E-5</v>
      </c>
      <c r="G1054">
        <v>-1.57894736842081</v>
      </c>
      <c r="H1054">
        <v>2.6735230153974499</v>
      </c>
      <c r="I1054">
        <v>195.56020780689701</v>
      </c>
      <c r="L1054">
        <v>4.0510216257158698</v>
      </c>
      <c r="M1054">
        <v>4.0510216257158698</v>
      </c>
      <c r="N1054">
        <v>0.126259064299199</v>
      </c>
      <c r="O1054">
        <v>10.7661691542289</v>
      </c>
      <c r="P1054">
        <v>-3.9277297721910402E-2</v>
      </c>
    </row>
    <row r="1055" spans="1:16" x14ac:dyDescent="0.25">
      <c r="A1055">
        <v>32.4</v>
      </c>
      <c r="B1055">
        <v>45377.646601053202</v>
      </c>
      <c r="C1055">
        <v>432.8</v>
      </c>
      <c r="D1055">
        <v>195.56358085081999</v>
      </c>
      <c r="E1055">
        <v>1</v>
      </c>
      <c r="F1055" s="48">
        <v>2.2499999496999999E-5</v>
      </c>
      <c r="G1055">
        <v>0</v>
      </c>
      <c r="H1055">
        <v>2.67689605931997</v>
      </c>
      <c r="I1055">
        <v>195.56358085081999</v>
      </c>
      <c r="L1055">
        <v>4.0561322983257604</v>
      </c>
      <c r="M1055">
        <v>4.0561322983257604</v>
      </c>
      <c r="N1055">
        <v>0.126439994412889</v>
      </c>
      <c r="O1055">
        <v>10.7661691542289</v>
      </c>
      <c r="P1055">
        <v>0</v>
      </c>
    </row>
    <row r="1056" spans="1:16" x14ac:dyDescent="0.25">
      <c r="A1056">
        <v>32.44</v>
      </c>
      <c r="B1056">
        <v>45377.646601562497</v>
      </c>
      <c r="C1056">
        <v>432.8</v>
      </c>
      <c r="D1056">
        <v>195.56690851747001</v>
      </c>
      <c r="E1056">
        <v>1</v>
      </c>
      <c r="F1056" s="48">
        <v>2.2499999496999999E-5</v>
      </c>
      <c r="G1056">
        <v>-3.1578947368422199</v>
      </c>
      <c r="H1056">
        <v>2.6802237259699702</v>
      </c>
      <c r="I1056">
        <v>195.56690851747001</v>
      </c>
      <c r="L1056">
        <v>4.0611742174924101</v>
      </c>
      <c r="M1056">
        <v>4.0611742174924101</v>
      </c>
      <c r="N1056">
        <v>0.12647014943182899</v>
      </c>
      <c r="O1056">
        <v>10.7661691542289</v>
      </c>
      <c r="P1056">
        <v>-7.8554595443834904E-2</v>
      </c>
    </row>
    <row r="1057" spans="1:16" x14ac:dyDescent="0.25">
      <c r="A1057">
        <v>32.479999999999997</v>
      </c>
      <c r="B1057">
        <v>45377.646601979199</v>
      </c>
      <c r="C1057">
        <v>432.8</v>
      </c>
      <c r="D1057">
        <v>195.57022105836299</v>
      </c>
      <c r="E1057">
        <v>1</v>
      </c>
      <c r="F1057" s="48">
        <v>4.4999998993999998E-5</v>
      </c>
      <c r="G1057">
        <v>-4.7368421052630403</v>
      </c>
      <c r="H1057">
        <v>2.6835362668624598</v>
      </c>
      <c r="I1057">
        <v>195.57022105836299</v>
      </c>
      <c r="L1057">
        <v>4.0661932188446803</v>
      </c>
      <c r="M1057">
        <v>4.0661932188446803</v>
      </c>
      <c r="N1057">
        <v>0.12647014943182899</v>
      </c>
      <c r="O1057">
        <v>10.7661691542289</v>
      </c>
      <c r="P1057">
        <v>-0.11783189316574499</v>
      </c>
    </row>
    <row r="1058" spans="1:16" x14ac:dyDescent="0.25">
      <c r="A1058">
        <v>32.520000000000003</v>
      </c>
      <c r="B1058">
        <v>45377.6466024537</v>
      </c>
      <c r="C1058">
        <v>434</v>
      </c>
      <c r="D1058">
        <v>195.57356385077</v>
      </c>
      <c r="E1058">
        <v>1</v>
      </c>
      <c r="F1058" s="48">
        <v>6.7499998491000004E-5</v>
      </c>
      <c r="G1058">
        <v>1.57894736842081</v>
      </c>
      <c r="H1058">
        <v>2.6868790592699598</v>
      </c>
      <c r="I1058">
        <v>195.57356385077</v>
      </c>
      <c r="L1058">
        <v>4.0712580558257301</v>
      </c>
      <c r="M1058">
        <v>4.0712580558257301</v>
      </c>
      <c r="N1058">
        <v>0.12650030445076799</v>
      </c>
      <c r="O1058">
        <v>10.7960199004975</v>
      </c>
      <c r="P1058">
        <v>3.9277297721910402E-2</v>
      </c>
    </row>
    <row r="1059" spans="1:16" x14ac:dyDescent="0.25">
      <c r="A1059">
        <v>32.56</v>
      </c>
      <c r="B1059">
        <v>45377.646602905101</v>
      </c>
      <c r="C1059">
        <v>432.8</v>
      </c>
      <c r="D1059">
        <v>195.57689151741999</v>
      </c>
      <c r="E1059">
        <v>1</v>
      </c>
      <c r="F1059" s="48">
        <v>4.4999998993999998E-5</v>
      </c>
      <c r="G1059">
        <v>-3.1578947368422199</v>
      </c>
      <c r="H1059">
        <v>2.6902067259199498</v>
      </c>
      <c r="I1059">
        <v>195.57689151741999</v>
      </c>
      <c r="L1059">
        <v>4.0762999749923896</v>
      </c>
      <c r="M1059">
        <v>4.0762999749923896</v>
      </c>
      <c r="N1059">
        <v>0.12647014943177101</v>
      </c>
      <c r="O1059">
        <v>10.7661691542289</v>
      </c>
      <c r="P1059">
        <v>-7.8554595443834904E-2</v>
      </c>
    </row>
    <row r="1060" spans="1:16" x14ac:dyDescent="0.25">
      <c r="A1060">
        <v>32.6</v>
      </c>
      <c r="B1060">
        <v>45377.646603368099</v>
      </c>
      <c r="C1060">
        <v>432.8</v>
      </c>
      <c r="D1060">
        <v>195.580204058313</v>
      </c>
      <c r="E1060">
        <v>1</v>
      </c>
      <c r="F1060" s="48">
        <v>4.4999998993999998E-5</v>
      </c>
      <c r="G1060">
        <v>-4.7368421052630403</v>
      </c>
      <c r="H1060">
        <v>2.6935192668124701</v>
      </c>
      <c r="I1060">
        <v>195.580204058313</v>
      </c>
      <c r="L1060">
        <v>4.0813189763446998</v>
      </c>
      <c r="M1060">
        <v>4.0813189763446998</v>
      </c>
      <c r="N1060">
        <v>0.12634952935607199</v>
      </c>
      <c r="O1060">
        <v>10.7661691542289</v>
      </c>
      <c r="P1060">
        <v>-0.11783189316574499</v>
      </c>
    </row>
    <row r="1061" spans="1:16" x14ac:dyDescent="0.25">
      <c r="A1061">
        <v>32.64</v>
      </c>
      <c r="B1061">
        <v>45377.646603831003</v>
      </c>
      <c r="C1061">
        <v>431.8</v>
      </c>
      <c r="D1061">
        <v>195.58351659920501</v>
      </c>
      <c r="E1061">
        <v>1</v>
      </c>
      <c r="F1061" s="48">
        <v>4.4999998993999998E-5</v>
      </c>
      <c r="G1061">
        <v>-2.8947368421050199</v>
      </c>
      <c r="H1061">
        <v>2.69683180770497</v>
      </c>
      <c r="I1061">
        <v>195.58351659920501</v>
      </c>
      <c r="L1061">
        <v>4.0863379776969602</v>
      </c>
      <c r="M1061">
        <v>4.0863379776969602</v>
      </c>
      <c r="N1061">
        <v>0.12625906429925501</v>
      </c>
      <c r="O1061">
        <v>10.7412935323383</v>
      </c>
      <c r="P1061">
        <v>-7.2008379156841607E-2</v>
      </c>
    </row>
    <row r="1062" spans="1:16" x14ac:dyDescent="0.25">
      <c r="A1062">
        <v>32.68</v>
      </c>
      <c r="B1062">
        <v>45377.646604294001</v>
      </c>
      <c r="C1062">
        <v>431.8</v>
      </c>
      <c r="D1062">
        <v>195.58681401434001</v>
      </c>
      <c r="E1062">
        <v>1</v>
      </c>
      <c r="F1062" s="48">
        <v>4.4999998993999998E-5</v>
      </c>
      <c r="G1062">
        <v>-2.8947368421050199</v>
      </c>
      <c r="H1062">
        <v>2.7001292228399598</v>
      </c>
      <c r="I1062">
        <v>195.58681401434001</v>
      </c>
      <c r="L1062">
        <v>4.0913340612348303</v>
      </c>
      <c r="M1062">
        <v>4.0913340612348303</v>
      </c>
      <c r="N1062">
        <v>0.12613844422349901</v>
      </c>
      <c r="O1062">
        <v>10.7412935323383</v>
      </c>
      <c r="P1062">
        <v>-7.2008379156841607E-2</v>
      </c>
    </row>
    <row r="1063" spans="1:16" x14ac:dyDescent="0.25">
      <c r="A1063">
        <v>32.72</v>
      </c>
      <c r="B1063">
        <v>45377.646604768503</v>
      </c>
      <c r="C1063">
        <v>431.8</v>
      </c>
      <c r="D1063">
        <v>195.59014168099</v>
      </c>
      <c r="E1063">
        <v>1</v>
      </c>
      <c r="F1063" s="48">
        <v>6.7499998491000004E-5</v>
      </c>
      <c r="G1063">
        <v>-1.31578947368421</v>
      </c>
      <c r="H1063">
        <v>2.70345688948996</v>
      </c>
      <c r="I1063">
        <v>195.59014168099</v>
      </c>
      <c r="L1063">
        <v>4.0963759804014899</v>
      </c>
      <c r="M1063">
        <v>4.0963759804014899</v>
      </c>
      <c r="N1063">
        <v>0.126198754261377</v>
      </c>
      <c r="O1063">
        <v>10.7412935323383</v>
      </c>
      <c r="P1063">
        <v>-3.2731081434931197E-2</v>
      </c>
    </row>
    <row r="1064" spans="1:16" x14ac:dyDescent="0.25">
      <c r="A1064">
        <v>32.76</v>
      </c>
      <c r="B1064">
        <v>45377.646605219903</v>
      </c>
      <c r="C1064">
        <v>432.8</v>
      </c>
      <c r="D1064">
        <v>195.59348447339701</v>
      </c>
      <c r="E1064">
        <v>1</v>
      </c>
      <c r="F1064" s="48">
        <v>6.7499998491000004E-5</v>
      </c>
      <c r="G1064">
        <v>-1.57894736842081</v>
      </c>
      <c r="H1064">
        <v>2.7067996818974498</v>
      </c>
      <c r="I1064">
        <v>195.59348447339701</v>
      </c>
      <c r="L1064">
        <v>4.1014408173825396</v>
      </c>
      <c r="M1064">
        <v>4.1014408173825396</v>
      </c>
      <c r="N1064">
        <v>0.12622890928025901</v>
      </c>
      <c r="O1064">
        <v>10.7661691542289</v>
      </c>
      <c r="P1064">
        <v>-3.9277297721910402E-2</v>
      </c>
    </row>
    <row r="1065" spans="1:16" x14ac:dyDescent="0.25">
      <c r="A1065">
        <v>32.799999999999997</v>
      </c>
      <c r="B1065">
        <v>45377.646605682901</v>
      </c>
      <c r="C1065">
        <v>432.8</v>
      </c>
      <c r="D1065">
        <v>195.596812140048</v>
      </c>
      <c r="E1065">
        <v>1</v>
      </c>
      <c r="F1065" s="48">
        <v>6.7499998491000004E-5</v>
      </c>
      <c r="G1065">
        <v>0</v>
      </c>
      <c r="H1065">
        <v>2.7101273485474699</v>
      </c>
      <c r="I1065">
        <v>195.596812140048</v>
      </c>
      <c r="L1065">
        <v>4.10648273654924</v>
      </c>
      <c r="M1065">
        <v>4.10648273654924</v>
      </c>
      <c r="N1065">
        <v>0.126198754261378</v>
      </c>
      <c r="O1065">
        <v>10.7661691542289</v>
      </c>
      <c r="P1065">
        <v>0</v>
      </c>
    </row>
    <row r="1066" spans="1:16" x14ac:dyDescent="0.25">
      <c r="A1066">
        <v>32.840000000000003</v>
      </c>
      <c r="B1066">
        <v>45377.646606145798</v>
      </c>
      <c r="C1066">
        <v>431.8</v>
      </c>
      <c r="D1066">
        <v>195.600200309728</v>
      </c>
      <c r="E1066">
        <v>1</v>
      </c>
      <c r="F1066" s="48">
        <v>4.4999998993999998E-5</v>
      </c>
      <c r="G1066">
        <v>-2.8947368421050199</v>
      </c>
      <c r="H1066">
        <v>2.7135155182274699</v>
      </c>
      <c r="I1066">
        <v>195.600200309728</v>
      </c>
      <c r="L1066">
        <v>4.11161632697348</v>
      </c>
      <c r="M1066">
        <v>4.11161632697348</v>
      </c>
      <c r="N1066">
        <v>0.12634952935607199</v>
      </c>
      <c r="O1066">
        <v>10.7412935323383</v>
      </c>
      <c r="P1066">
        <v>-7.2008379156841607E-2</v>
      </c>
    </row>
    <row r="1067" spans="1:16" x14ac:dyDescent="0.25">
      <c r="A1067">
        <v>32.880000000000003</v>
      </c>
      <c r="B1067">
        <v>45377.646606608803</v>
      </c>
      <c r="C1067">
        <v>431.8</v>
      </c>
      <c r="D1067">
        <v>195.60355822789299</v>
      </c>
      <c r="E1067">
        <v>1</v>
      </c>
      <c r="F1067" s="48">
        <v>6.7499998491000004E-5</v>
      </c>
      <c r="G1067">
        <v>-1.31578947368421</v>
      </c>
      <c r="H1067">
        <v>2.71687343639246</v>
      </c>
      <c r="I1067">
        <v>195.60355822789299</v>
      </c>
      <c r="L1067">
        <v>4.11670408176892</v>
      </c>
      <c r="M1067">
        <v>4.11670408176892</v>
      </c>
      <c r="N1067">
        <v>0.12640983939395001</v>
      </c>
      <c r="O1067">
        <v>10.7412935323383</v>
      </c>
      <c r="P1067">
        <v>-3.2731081434931197E-2</v>
      </c>
    </row>
    <row r="1068" spans="1:16" x14ac:dyDescent="0.25">
      <c r="A1068">
        <v>32.92</v>
      </c>
      <c r="B1068">
        <v>45377.646607083298</v>
      </c>
      <c r="C1068">
        <v>431.8</v>
      </c>
      <c r="D1068">
        <v>195.60691614605801</v>
      </c>
      <c r="E1068">
        <v>1</v>
      </c>
      <c r="F1068" s="48">
        <v>6.7499998491000004E-5</v>
      </c>
      <c r="G1068">
        <v>-2.8947368421050199</v>
      </c>
      <c r="H1068">
        <v>2.7202313545574599</v>
      </c>
      <c r="I1068">
        <v>195.60691614605801</v>
      </c>
      <c r="L1068">
        <v>4.1217918365643698</v>
      </c>
      <c r="M1068">
        <v>4.1217918365643698</v>
      </c>
      <c r="N1068">
        <v>0.12650030445076799</v>
      </c>
      <c r="O1068">
        <v>10.7412935323383</v>
      </c>
      <c r="P1068">
        <v>-7.2008379156841607E-2</v>
      </c>
    </row>
    <row r="1069" spans="1:16" x14ac:dyDescent="0.25">
      <c r="A1069">
        <v>32.96</v>
      </c>
      <c r="B1069">
        <v>45377.646607534698</v>
      </c>
      <c r="C1069">
        <v>430.6</v>
      </c>
      <c r="D1069">
        <v>195.610198435435</v>
      </c>
      <c r="E1069">
        <v>1</v>
      </c>
      <c r="F1069" s="48">
        <v>4.4999998993999998E-5</v>
      </c>
      <c r="G1069">
        <v>-2.8947368421050199</v>
      </c>
      <c r="H1069">
        <v>2.7235136439349499</v>
      </c>
      <c r="I1069">
        <v>195.610198435435</v>
      </c>
      <c r="L1069">
        <v>4.1267650022878399</v>
      </c>
      <c r="M1069">
        <v>4.1267650022878399</v>
      </c>
      <c r="N1069">
        <v>0.12643999441283199</v>
      </c>
      <c r="O1069">
        <v>10.7114427860697</v>
      </c>
      <c r="P1069">
        <v>-7.2008379156841607E-2</v>
      </c>
    </row>
    <row r="1070" spans="1:16" x14ac:dyDescent="0.25">
      <c r="A1070">
        <v>33</v>
      </c>
      <c r="B1070">
        <v>45377.646607986098</v>
      </c>
      <c r="C1070">
        <v>430.6</v>
      </c>
      <c r="D1070">
        <v>195.61352610208499</v>
      </c>
      <c r="E1070">
        <v>1</v>
      </c>
      <c r="F1070" s="48">
        <v>8.9999997987999996E-5</v>
      </c>
      <c r="G1070">
        <v>-2.8947368421050199</v>
      </c>
      <c r="H1070">
        <v>2.72684131058497</v>
      </c>
      <c r="I1070">
        <v>195.61352610208499</v>
      </c>
      <c r="L1070">
        <v>4.1318069214545501</v>
      </c>
      <c r="M1070">
        <v>4.1318069214545501</v>
      </c>
      <c r="N1070">
        <v>0.12640983939395001</v>
      </c>
      <c r="O1070">
        <v>10.7114427860697</v>
      </c>
      <c r="P1070">
        <v>-7.2008379156841607E-2</v>
      </c>
    </row>
    <row r="1071" spans="1:16" x14ac:dyDescent="0.25">
      <c r="A1071">
        <v>33.04</v>
      </c>
      <c r="B1071">
        <v>45377.646608472198</v>
      </c>
      <c r="C1071">
        <v>432.8</v>
      </c>
      <c r="D1071">
        <v>195.61685376873501</v>
      </c>
      <c r="E1071">
        <v>1</v>
      </c>
      <c r="F1071" s="48">
        <v>2.2499999496999999E-5</v>
      </c>
      <c r="G1071">
        <v>0</v>
      </c>
      <c r="H1071">
        <v>2.7301689772349702</v>
      </c>
      <c r="I1071">
        <v>195.61685376873501</v>
      </c>
      <c r="L1071">
        <v>4.1368488406211998</v>
      </c>
      <c r="M1071">
        <v>4.1368488406211998</v>
      </c>
      <c r="N1071">
        <v>0.12637968437501099</v>
      </c>
      <c r="O1071">
        <v>10.7661691542289</v>
      </c>
      <c r="P1071">
        <v>0</v>
      </c>
    </row>
    <row r="1072" spans="1:16" x14ac:dyDescent="0.25">
      <c r="A1072">
        <v>33.08</v>
      </c>
      <c r="B1072">
        <v>45377.646608923598</v>
      </c>
      <c r="C1072">
        <v>432.8</v>
      </c>
      <c r="D1072">
        <v>195.62018143538501</v>
      </c>
      <c r="E1072">
        <v>1</v>
      </c>
      <c r="F1072" s="48">
        <v>8.9999997987999996E-5</v>
      </c>
      <c r="G1072">
        <v>-1.57894736842081</v>
      </c>
      <c r="H1072">
        <v>2.7334966438849602</v>
      </c>
      <c r="I1072">
        <v>195.62018143538501</v>
      </c>
      <c r="L1072">
        <v>4.1418907597878603</v>
      </c>
      <c r="M1072">
        <v>4.1418907597878603</v>
      </c>
      <c r="N1072">
        <v>0.12628921931819301</v>
      </c>
      <c r="O1072">
        <v>10.7661691542289</v>
      </c>
      <c r="P1072">
        <v>-3.9277297721910402E-2</v>
      </c>
    </row>
    <row r="1073" spans="1:16" x14ac:dyDescent="0.25">
      <c r="A1073">
        <v>33.119999999999997</v>
      </c>
      <c r="B1073">
        <v>45377.646609398202</v>
      </c>
      <c r="C1073">
        <v>431.8</v>
      </c>
      <c r="D1073">
        <v>195.62346372476301</v>
      </c>
      <c r="E1073">
        <v>1</v>
      </c>
      <c r="F1073" s="48">
        <v>4.4999998993999998E-5</v>
      </c>
      <c r="G1073">
        <v>-1.31578947368421</v>
      </c>
      <c r="H1073">
        <v>2.7367789332624599</v>
      </c>
      <c r="I1073">
        <v>195.62346372476301</v>
      </c>
      <c r="L1073">
        <v>4.1468639255113402</v>
      </c>
      <c r="M1073">
        <v>4.1468639255113402</v>
      </c>
      <c r="N1073">
        <v>0.12610828920455899</v>
      </c>
      <c r="O1073">
        <v>10.7412935323383</v>
      </c>
      <c r="P1073">
        <v>-3.2731081434931197E-2</v>
      </c>
    </row>
    <row r="1074" spans="1:16" x14ac:dyDescent="0.25">
      <c r="A1074">
        <v>33.159999999999997</v>
      </c>
      <c r="B1074">
        <v>45377.6466098495</v>
      </c>
      <c r="C1074">
        <v>431.8</v>
      </c>
      <c r="D1074">
        <v>195.626776265655</v>
      </c>
      <c r="E1074">
        <v>1</v>
      </c>
      <c r="F1074" s="48">
        <v>4.4999998993999998E-5</v>
      </c>
      <c r="G1074">
        <v>-1.31578947368421</v>
      </c>
      <c r="H1074">
        <v>2.74009147415495</v>
      </c>
      <c r="I1074">
        <v>195.626776265655</v>
      </c>
      <c r="L1074">
        <v>4.1518829268635997</v>
      </c>
      <c r="M1074">
        <v>4.1518829268635997</v>
      </c>
      <c r="N1074">
        <v>0.12598766912874601</v>
      </c>
      <c r="O1074">
        <v>10.7412935323383</v>
      </c>
      <c r="P1074">
        <v>-3.2731081434931197E-2</v>
      </c>
    </row>
    <row r="1075" spans="1:16" x14ac:dyDescent="0.25">
      <c r="A1075">
        <v>33.200000000000003</v>
      </c>
      <c r="B1075">
        <v>45377.646610312499</v>
      </c>
      <c r="C1075">
        <v>431.8</v>
      </c>
      <c r="D1075">
        <v>195.63010393230499</v>
      </c>
      <c r="E1075">
        <v>1</v>
      </c>
      <c r="F1075" s="48">
        <v>4.4999998993999998E-5</v>
      </c>
      <c r="G1075">
        <v>-1.31578947368421</v>
      </c>
      <c r="H1075">
        <v>2.7434191408049702</v>
      </c>
      <c r="I1075">
        <v>195.63010393230499</v>
      </c>
      <c r="L1075">
        <v>4.1569248460303001</v>
      </c>
      <c r="M1075">
        <v>4.1569248460303001</v>
      </c>
      <c r="N1075">
        <v>0.12598766912880299</v>
      </c>
      <c r="O1075">
        <v>10.7412935323383</v>
      </c>
      <c r="P1075">
        <v>-3.2731081434931197E-2</v>
      </c>
    </row>
    <row r="1076" spans="1:16" x14ac:dyDescent="0.25">
      <c r="A1076">
        <v>33.24</v>
      </c>
      <c r="B1076">
        <v>45377.646610775497</v>
      </c>
      <c r="C1076">
        <v>431.8</v>
      </c>
      <c r="D1076">
        <v>195.63343159895501</v>
      </c>
      <c r="E1076">
        <v>1</v>
      </c>
      <c r="F1076" s="48">
        <v>4.4999998993999998E-5</v>
      </c>
      <c r="G1076">
        <v>-1.31578947368421</v>
      </c>
      <c r="H1076">
        <v>2.7467468074549699</v>
      </c>
      <c r="I1076">
        <v>195.63343159895501</v>
      </c>
      <c r="L1076">
        <v>4.1619667651969596</v>
      </c>
      <c r="M1076">
        <v>4.1619667651969596</v>
      </c>
      <c r="N1076">
        <v>0.12601782414774201</v>
      </c>
      <c r="O1076">
        <v>10.7412935323383</v>
      </c>
      <c r="P1076">
        <v>-3.2731081434931197E-2</v>
      </c>
    </row>
    <row r="1077" spans="1:16" x14ac:dyDescent="0.25">
      <c r="A1077">
        <v>33.28</v>
      </c>
      <c r="B1077">
        <v>45377.646611238401</v>
      </c>
      <c r="C1077">
        <v>432.8</v>
      </c>
      <c r="D1077">
        <v>195.63677439136299</v>
      </c>
      <c r="E1077">
        <v>1</v>
      </c>
      <c r="F1077" s="48">
        <v>4.4999998993999998E-5</v>
      </c>
      <c r="G1077">
        <v>-1.57894736842081</v>
      </c>
      <c r="H1077">
        <v>2.7500895998624602</v>
      </c>
      <c r="I1077">
        <v>195.63677439136299</v>
      </c>
      <c r="L1077">
        <v>4.1670316021780103</v>
      </c>
      <c r="M1077">
        <v>4.1670316021780103</v>
      </c>
      <c r="N1077">
        <v>0.12601782414774201</v>
      </c>
      <c r="O1077">
        <v>10.7661691542289</v>
      </c>
      <c r="P1077">
        <v>-3.9277297721910402E-2</v>
      </c>
    </row>
    <row r="1078" spans="1:16" x14ac:dyDescent="0.25">
      <c r="A1078">
        <v>33.32</v>
      </c>
      <c r="B1078">
        <v>45377.646611712997</v>
      </c>
      <c r="C1078">
        <v>430.6</v>
      </c>
      <c r="D1078">
        <v>195.640147435285</v>
      </c>
      <c r="E1078">
        <v>1</v>
      </c>
      <c r="F1078" s="48">
        <v>8.9999997987999996E-5</v>
      </c>
      <c r="G1078">
        <v>-2.8947368421050199</v>
      </c>
      <c r="H1078">
        <v>2.7534626437849599</v>
      </c>
      <c r="I1078">
        <v>195.640147435285</v>
      </c>
      <c r="L1078">
        <v>4.1721422747878503</v>
      </c>
      <c r="M1078">
        <v>4.1721422747878503</v>
      </c>
      <c r="N1078">
        <v>0.12610828920455899</v>
      </c>
      <c r="O1078">
        <v>10.7114427860697</v>
      </c>
      <c r="P1078">
        <v>-7.2008379156841607E-2</v>
      </c>
    </row>
    <row r="1079" spans="1:16" x14ac:dyDescent="0.25">
      <c r="A1079">
        <v>33.36</v>
      </c>
      <c r="B1079">
        <v>45377.646612164397</v>
      </c>
      <c r="C1079">
        <v>430.6</v>
      </c>
      <c r="D1079">
        <v>195.64352047920701</v>
      </c>
      <c r="E1079">
        <v>1</v>
      </c>
      <c r="F1079" s="48">
        <v>4.4999998993999998E-5</v>
      </c>
      <c r="G1079">
        <v>-2.8947368421050199</v>
      </c>
      <c r="H1079">
        <v>2.7568356877074498</v>
      </c>
      <c r="I1079">
        <v>195.64352047920701</v>
      </c>
      <c r="L1079">
        <v>4.1772529473976903</v>
      </c>
      <c r="M1079">
        <v>4.1772529473976903</v>
      </c>
      <c r="N1079">
        <v>0.12622890928025901</v>
      </c>
      <c r="O1079">
        <v>10.7114427860697</v>
      </c>
      <c r="P1079">
        <v>-7.2008379156841607E-2</v>
      </c>
    </row>
    <row r="1080" spans="1:16" x14ac:dyDescent="0.25">
      <c r="A1080">
        <v>33.4</v>
      </c>
      <c r="B1080">
        <v>45377.646612627301</v>
      </c>
      <c r="C1080">
        <v>431.8</v>
      </c>
      <c r="D1080">
        <v>195.646878397373</v>
      </c>
      <c r="E1080">
        <v>1</v>
      </c>
      <c r="F1080" s="48">
        <v>4.4999998993999998E-5</v>
      </c>
      <c r="G1080">
        <v>0</v>
      </c>
      <c r="H1080">
        <v>2.7601936058724701</v>
      </c>
      <c r="I1080">
        <v>195.646878397373</v>
      </c>
      <c r="L1080">
        <v>4.18234070219318</v>
      </c>
      <c r="M1080">
        <v>4.18234070219318</v>
      </c>
      <c r="N1080">
        <v>0.126319374337133</v>
      </c>
      <c r="O1080">
        <v>10.7412935323383</v>
      </c>
      <c r="P1080">
        <v>0</v>
      </c>
    </row>
    <row r="1081" spans="1:16" x14ac:dyDescent="0.25">
      <c r="A1081">
        <v>33.44</v>
      </c>
      <c r="B1081">
        <v>45377.646613090299</v>
      </c>
      <c r="C1081">
        <v>432.8</v>
      </c>
      <c r="D1081">
        <v>195.650206064023</v>
      </c>
      <c r="E1081">
        <v>1</v>
      </c>
      <c r="F1081" s="48">
        <v>2.2499999496999999E-5</v>
      </c>
      <c r="G1081">
        <v>1.31578947368421</v>
      </c>
      <c r="H1081">
        <v>2.7635212725224698</v>
      </c>
      <c r="I1081">
        <v>195.650206064023</v>
      </c>
      <c r="L1081">
        <v>4.1873826213598404</v>
      </c>
      <c r="M1081">
        <v>4.1873826213598404</v>
      </c>
      <c r="N1081">
        <v>0.12637968437500999</v>
      </c>
      <c r="O1081">
        <v>10.7661691542289</v>
      </c>
      <c r="P1081">
        <v>3.2731081434931197E-2</v>
      </c>
    </row>
    <row r="1082" spans="1:16" x14ac:dyDescent="0.25">
      <c r="A1082">
        <v>33.479999999999997</v>
      </c>
      <c r="B1082">
        <v>45377.646613553203</v>
      </c>
      <c r="C1082">
        <v>430.6</v>
      </c>
      <c r="D1082">
        <v>195.65351860491501</v>
      </c>
      <c r="E1082">
        <v>1</v>
      </c>
      <c r="F1082" s="48">
        <v>2.2499999496999999E-5</v>
      </c>
      <c r="G1082">
        <v>-1.57894736842081</v>
      </c>
      <c r="H1082">
        <v>2.7668338134149599</v>
      </c>
      <c r="I1082">
        <v>195.65351860491501</v>
      </c>
      <c r="L1082">
        <v>4.1924016227120999</v>
      </c>
      <c r="M1082">
        <v>4.1924016227120999</v>
      </c>
      <c r="N1082">
        <v>0.12634952935607199</v>
      </c>
      <c r="O1082">
        <v>10.7114427860697</v>
      </c>
      <c r="P1082">
        <v>-3.9277297721910402E-2</v>
      </c>
    </row>
    <row r="1083" spans="1:16" x14ac:dyDescent="0.25">
      <c r="A1083">
        <v>33.520000000000003</v>
      </c>
      <c r="B1083">
        <v>45377.646614016201</v>
      </c>
      <c r="C1083">
        <v>431.8</v>
      </c>
      <c r="D1083">
        <v>195.65686139732301</v>
      </c>
      <c r="E1083">
        <v>1</v>
      </c>
      <c r="F1083" s="48">
        <v>8.9999997987999996E-5</v>
      </c>
      <c r="G1083">
        <v>-1.31578947368421</v>
      </c>
      <c r="H1083">
        <v>2.7701766058224599</v>
      </c>
      <c r="I1083">
        <v>195.65686139732301</v>
      </c>
      <c r="L1083">
        <v>4.1974664596931603</v>
      </c>
      <c r="M1083">
        <v>4.1974664596931603</v>
      </c>
      <c r="N1083">
        <v>0.12634952935607199</v>
      </c>
      <c r="O1083">
        <v>10.7412935323383</v>
      </c>
      <c r="P1083">
        <v>-3.2731081434931197E-2</v>
      </c>
    </row>
    <row r="1084" spans="1:16" x14ac:dyDescent="0.25">
      <c r="A1084">
        <v>33.56</v>
      </c>
      <c r="B1084">
        <v>45377.646614479199</v>
      </c>
      <c r="C1084">
        <v>431.8</v>
      </c>
      <c r="D1084">
        <v>195.66018906397201</v>
      </c>
      <c r="E1084">
        <v>1</v>
      </c>
      <c r="F1084" s="48">
        <v>4.4999998993999998E-5</v>
      </c>
      <c r="G1084">
        <v>-1.31578947368421</v>
      </c>
      <c r="H1084">
        <v>2.7735042724724499</v>
      </c>
      <c r="I1084">
        <v>195.66018906397201</v>
      </c>
      <c r="L1084">
        <v>4.2025083788598101</v>
      </c>
      <c r="M1084">
        <v>4.2025083788598101</v>
      </c>
      <c r="N1084">
        <v>0.12634952935601401</v>
      </c>
      <c r="O1084">
        <v>10.7412935323383</v>
      </c>
      <c r="P1084">
        <v>-3.2731081434931197E-2</v>
      </c>
    </row>
    <row r="1085" spans="1:16" x14ac:dyDescent="0.25">
      <c r="A1085">
        <v>33.6</v>
      </c>
      <c r="B1085">
        <v>45377.646614942103</v>
      </c>
      <c r="C1085">
        <v>431.8</v>
      </c>
      <c r="D1085">
        <v>195.663516730623</v>
      </c>
      <c r="E1085">
        <v>1</v>
      </c>
      <c r="F1085" s="48">
        <v>6.7499998491000004E-5</v>
      </c>
      <c r="G1085">
        <v>0</v>
      </c>
      <c r="H1085">
        <v>2.7768319391224701</v>
      </c>
      <c r="I1085">
        <v>195.663516730623</v>
      </c>
      <c r="L1085">
        <v>4.2075502980265203</v>
      </c>
      <c r="M1085">
        <v>4.2075502980265203</v>
      </c>
      <c r="N1085">
        <v>0.12622890928031599</v>
      </c>
      <c r="O1085">
        <v>10.7412935323383</v>
      </c>
      <c r="P1085">
        <v>0</v>
      </c>
    </row>
    <row r="1086" spans="1:16" x14ac:dyDescent="0.25">
      <c r="A1086">
        <v>33.64</v>
      </c>
      <c r="B1086">
        <v>45377.646615405101</v>
      </c>
      <c r="C1086">
        <v>431.8</v>
      </c>
      <c r="D1086">
        <v>195.66682927151501</v>
      </c>
      <c r="E1086">
        <v>1</v>
      </c>
      <c r="F1086" s="48">
        <v>2.2499999496999999E-5</v>
      </c>
      <c r="G1086">
        <v>0</v>
      </c>
      <c r="H1086">
        <v>2.7801444800149699</v>
      </c>
      <c r="I1086">
        <v>195.66682927151501</v>
      </c>
      <c r="L1086">
        <v>4.2125692993787798</v>
      </c>
      <c r="M1086">
        <v>4.2125692993787798</v>
      </c>
      <c r="N1086">
        <v>0.12613844422349699</v>
      </c>
      <c r="O1086">
        <v>10.7412935323383</v>
      </c>
      <c r="P1086">
        <v>0</v>
      </c>
    </row>
    <row r="1087" spans="1:16" x14ac:dyDescent="0.25">
      <c r="A1087">
        <v>33.68</v>
      </c>
      <c r="B1087">
        <v>45377.6466158681</v>
      </c>
      <c r="C1087">
        <v>430.6</v>
      </c>
      <c r="D1087">
        <v>195.67014181240799</v>
      </c>
      <c r="E1087">
        <v>1</v>
      </c>
      <c r="F1087" s="48">
        <v>6.7499998491000004E-5</v>
      </c>
      <c r="G1087">
        <v>-1.57894736842081</v>
      </c>
      <c r="H1087">
        <v>2.7834570209074601</v>
      </c>
      <c r="I1087">
        <v>195.67014181240799</v>
      </c>
      <c r="L1087">
        <v>4.2175883007310402</v>
      </c>
      <c r="M1087">
        <v>4.2175883007310402</v>
      </c>
      <c r="N1087">
        <v>0.12604797916668101</v>
      </c>
      <c r="O1087">
        <v>10.7114427860697</v>
      </c>
      <c r="P1087">
        <v>-3.9277297721910402E-2</v>
      </c>
    </row>
    <row r="1088" spans="1:16" x14ac:dyDescent="0.25">
      <c r="A1088">
        <v>33.72</v>
      </c>
      <c r="B1088">
        <v>45377.646616331003</v>
      </c>
      <c r="C1088">
        <v>430.6</v>
      </c>
      <c r="D1088">
        <v>195.67346947905801</v>
      </c>
      <c r="E1088">
        <v>1</v>
      </c>
      <c r="F1088" s="48">
        <v>8.9999997987999996E-5</v>
      </c>
      <c r="G1088">
        <v>0</v>
      </c>
      <c r="H1088">
        <v>2.7867846875574598</v>
      </c>
      <c r="I1088">
        <v>195.67346947905801</v>
      </c>
      <c r="L1088">
        <v>4.2226302198976997</v>
      </c>
      <c r="M1088">
        <v>4.2226302198976997</v>
      </c>
      <c r="N1088">
        <v>0.12613844422349901</v>
      </c>
      <c r="O1088">
        <v>10.7114427860697</v>
      </c>
      <c r="P1088">
        <v>0</v>
      </c>
    </row>
    <row r="1089" spans="1:16" x14ac:dyDescent="0.25">
      <c r="A1089">
        <v>33.76</v>
      </c>
      <c r="B1089">
        <v>45377.646616794002</v>
      </c>
      <c r="C1089">
        <v>430.6</v>
      </c>
      <c r="D1089">
        <v>195.67682739722201</v>
      </c>
      <c r="E1089">
        <v>1</v>
      </c>
      <c r="F1089" s="48">
        <v>4.4999998993999998E-5</v>
      </c>
      <c r="G1089">
        <v>0</v>
      </c>
      <c r="H1089">
        <v>2.7901426057224499</v>
      </c>
      <c r="I1089">
        <v>195.67682739722201</v>
      </c>
      <c r="L1089">
        <v>4.2277179746931504</v>
      </c>
      <c r="M1089">
        <v>4.2277179746931504</v>
      </c>
      <c r="N1089">
        <v>0.12619875426131999</v>
      </c>
      <c r="O1089">
        <v>10.7114427860697</v>
      </c>
      <c r="P1089">
        <v>0</v>
      </c>
    </row>
    <row r="1090" spans="1:16" x14ac:dyDescent="0.25">
      <c r="A1090">
        <v>33.799999999999997</v>
      </c>
      <c r="B1090">
        <v>45377.646617256898</v>
      </c>
      <c r="C1090">
        <v>430.6</v>
      </c>
      <c r="D1090">
        <v>195.68017018962999</v>
      </c>
      <c r="E1090">
        <v>1</v>
      </c>
      <c r="F1090" s="48">
        <v>6.7499998491000004E-5</v>
      </c>
      <c r="G1090">
        <v>-2.8947368421050199</v>
      </c>
      <c r="H1090">
        <v>2.7934853981299699</v>
      </c>
      <c r="I1090">
        <v>195.68017018962999</v>
      </c>
      <c r="L1090">
        <v>4.2327828116742401</v>
      </c>
      <c r="M1090">
        <v>4.2327828116742401</v>
      </c>
      <c r="N1090">
        <v>0.12622890928031599</v>
      </c>
      <c r="O1090">
        <v>10.7114427860697</v>
      </c>
      <c r="P1090">
        <v>-7.2008379156841607E-2</v>
      </c>
    </row>
    <row r="1091" spans="1:16" x14ac:dyDescent="0.25">
      <c r="A1091">
        <v>33.840000000000003</v>
      </c>
      <c r="B1091">
        <v>45377.646617719904</v>
      </c>
      <c r="C1091">
        <v>429.4</v>
      </c>
      <c r="D1091">
        <v>195.68355835931001</v>
      </c>
      <c r="E1091">
        <v>1</v>
      </c>
      <c r="F1091" s="48">
        <v>6.7499998491000004E-5</v>
      </c>
      <c r="G1091">
        <v>-4.4736842105264296</v>
      </c>
      <c r="H1091">
        <v>2.7968735678099699</v>
      </c>
      <c r="I1091">
        <v>195.68355835931001</v>
      </c>
      <c r="L1091">
        <v>4.2379164020984801</v>
      </c>
      <c r="M1091">
        <v>4.2379164020984801</v>
      </c>
      <c r="N1091">
        <v>0.12634952935607199</v>
      </c>
      <c r="O1091">
        <v>10.681592039801</v>
      </c>
      <c r="P1091">
        <v>-0.111285676878768</v>
      </c>
    </row>
    <row r="1092" spans="1:16" x14ac:dyDescent="0.25">
      <c r="A1092">
        <v>33.880000000000003</v>
      </c>
      <c r="B1092">
        <v>45377.646618194398</v>
      </c>
      <c r="C1092">
        <v>429.4</v>
      </c>
      <c r="D1092">
        <v>195.68693140323299</v>
      </c>
      <c r="E1092">
        <v>1</v>
      </c>
      <c r="F1092" s="48">
        <v>4.4999998993999998E-5</v>
      </c>
      <c r="G1092">
        <v>-3.1578947368422199</v>
      </c>
      <c r="H1092">
        <v>2.8002466117324598</v>
      </c>
      <c r="I1092">
        <v>195.68693140323299</v>
      </c>
      <c r="L1092">
        <v>4.2430270747083201</v>
      </c>
      <c r="M1092">
        <v>4.2430270747083201</v>
      </c>
      <c r="N1092">
        <v>0.12653045946970601</v>
      </c>
      <c r="O1092">
        <v>10.681592039801</v>
      </c>
      <c r="P1092">
        <v>-7.8554595443837194E-2</v>
      </c>
    </row>
    <row r="1093" spans="1:16" x14ac:dyDescent="0.25">
      <c r="A1093">
        <v>33.92</v>
      </c>
      <c r="B1093">
        <v>45377.646618657403</v>
      </c>
      <c r="C1093">
        <v>430.6</v>
      </c>
      <c r="D1093">
        <v>195.69025906988301</v>
      </c>
      <c r="E1093">
        <v>1</v>
      </c>
      <c r="F1093" s="48">
        <v>6.7499998491000004E-5</v>
      </c>
      <c r="G1093">
        <v>-1.57894736842081</v>
      </c>
      <c r="H1093">
        <v>2.80357427838246</v>
      </c>
      <c r="I1093">
        <v>195.69025906988301</v>
      </c>
      <c r="L1093">
        <v>4.2480689938749698</v>
      </c>
      <c r="M1093">
        <v>4.2480689938749698</v>
      </c>
      <c r="N1093">
        <v>0.126560614488646</v>
      </c>
      <c r="O1093">
        <v>10.7114427860697</v>
      </c>
      <c r="P1093">
        <v>-3.9277297721910402E-2</v>
      </c>
    </row>
    <row r="1094" spans="1:16" x14ac:dyDescent="0.25">
      <c r="A1094">
        <v>33.96</v>
      </c>
      <c r="B1094">
        <v>45377.646619108797</v>
      </c>
      <c r="C1094">
        <v>430.6</v>
      </c>
      <c r="D1094">
        <v>195.69355648501701</v>
      </c>
      <c r="E1094">
        <v>1</v>
      </c>
      <c r="F1094" s="48">
        <v>2.2499999496999999E-5</v>
      </c>
      <c r="G1094">
        <v>-1.57894736842081</v>
      </c>
      <c r="H1094">
        <v>2.8068716935174498</v>
      </c>
      <c r="I1094">
        <v>195.69355648501701</v>
      </c>
      <c r="L1094">
        <v>4.25306507741284</v>
      </c>
      <c r="M1094">
        <v>4.25306507741284</v>
      </c>
      <c r="N1094">
        <v>0.12650030445071</v>
      </c>
      <c r="O1094">
        <v>10.7114427860697</v>
      </c>
      <c r="P1094">
        <v>-3.9277297721910402E-2</v>
      </c>
    </row>
    <row r="1095" spans="1:16" x14ac:dyDescent="0.25">
      <c r="A1095">
        <v>34</v>
      </c>
      <c r="B1095">
        <v>45377.646619571802</v>
      </c>
      <c r="C1095">
        <v>429.4</v>
      </c>
      <c r="D1095">
        <v>195.69689927742499</v>
      </c>
      <c r="E1095">
        <v>1</v>
      </c>
      <c r="F1095" s="48">
        <v>8.9999997987999996E-5</v>
      </c>
      <c r="G1095">
        <v>-3.1578947368422199</v>
      </c>
      <c r="H1095">
        <v>2.8102144859249698</v>
      </c>
      <c r="I1095">
        <v>195.69689927742499</v>
      </c>
      <c r="L1095">
        <v>4.2581299143939404</v>
      </c>
      <c r="M1095">
        <v>4.2581299143939404</v>
      </c>
      <c r="N1095">
        <v>0.12653045946970601</v>
      </c>
      <c r="O1095">
        <v>10.681592039801</v>
      </c>
      <c r="P1095">
        <v>-7.8554595443837194E-2</v>
      </c>
    </row>
    <row r="1096" spans="1:16" x14ac:dyDescent="0.25">
      <c r="A1096">
        <v>34.04</v>
      </c>
      <c r="B1096">
        <v>45377.646620046296</v>
      </c>
      <c r="C1096">
        <v>430.6</v>
      </c>
      <c r="D1096">
        <v>195.70022694407501</v>
      </c>
      <c r="E1096">
        <v>1</v>
      </c>
      <c r="F1096" s="48">
        <v>4.4999998993999998E-5</v>
      </c>
      <c r="G1096">
        <v>-2.8947368421050199</v>
      </c>
      <c r="H1096">
        <v>2.81354215257497</v>
      </c>
      <c r="I1096">
        <v>195.70022694407501</v>
      </c>
      <c r="L1096">
        <v>4.2631718335605999</v>
      </c>
      <c r="M1096">
        <v>4.2631718335605999</v>
      </c>
      <c r="N1096">
        <v>0.12650030445076799</v>
      </c>
      <c r="O1096">
        <v>10.7114427860697</v>
      </c>
      <c r="P1096">
        <v>-7.2008379156841607E-2</v>
      </c>
    </row>
    <row r="1097" spans="1:16" x14ac:dyDescent="0.25">
      <c r="A1097">
        <v>34.08</v>
      </c>
      <c r="B1097">
        <v>45377.646620497697</v>
      </c>
      <c r="C1097">
        <v>429.4</v>
      </c>
      <c r="D1097">
        <v>195.70353948496799</v>
      </c>
      <c r="E1097">
        <v>1</v>
      </c>
      <c r="F1097" s="48">
        <v>6.7499998491000004E-5</v>
      </c>
      <c r="G1097">
        <v>-1.5789473684214099</v>
      </c>
      <c r="H1097">
        <v>2.8168546934674601</v>
      </c>
      <c r="I1097">
        <v>195.70353948496799</v>
      </c>
      <c r="L1097">
        <v>4.2681908349128603</v>
      </c>
      <c r="M1097">
        <v>4.2681908349128603</v>
      </c>
      <c r="N1097">
        <v>0.12637968437501201</v>
      </c>
      <c r="O1097">
        <v>10.681592039801</v>
      </c>
      <c r="P1097">
        <v>-3.9277297721926799E-2</v>
      </c>
    </row>
    <row r="1098" spans="1:16" x14ac:dyDescent="0.25">
      <c r="A1098">
        <v>34.119999999999997</v>
      </c>
      <c r="B1098">
        <v>45377.646620972198</v>
      </c>
      <c r="C1098">
        <v>428.2</v>
      </c>
      <c r="D1098">
        <v>195.70683690010301</v>
      </c>
      <c r="E1098">
        <v>1</v>
      </c>
      <c r="F1098" s="48">
        <v>2.2499999496999999E-5</v>
      </c>
      <c r="G1098">
        <v>-3.1578947368422199</v>
      </c>
      <c r="H1098">
        <v>2.8201521086024601</v>
      </c>
      <c r="I1098">
        <v>195.70683690010301</v>
      </c>
      <c r="L1098">
        <v>4.2731869184507296</v>
      </c>
      <c r="M1098">
        <v>4.2731869184507296</v>
      </c>
      <c r="N1098">
        <v>0.12622890928031599</v>
      </c>
      <c r="O1098">
        <v>10.6517412935323</v>
      </c>
      <c r="P1098">
        <v>-7.8554595443839498E-2</v>
      </c>
    </row>
    <row r="1099" spans="1:16" x14ac:dyDescent="0.25">
      <c r="A1099">
        <v>34.159999999999997</v>
      </c>
      <c r="B1099">
        <v>45377.646621423599</v>
      </c>
      <c r="C1099">
        <v>428.2</v>
      </c>
      <c r="D1099">
        <v>195.71013431523701</v>
      </c>
      <c r="E1099">
        <v>1</v>
      </c>
      <c r="F1099" s="48">
        <v>4.4999998993999998E-5</v>
      </c>
      <c r="G1099">
        <v>-4.7368421052630403</v>
      </c>
      <c r="H1099">
        <v>2.82344952373745</v>
      </c>
      <c r="I1099">
        <v>195.71013431523701</v>
      </c>
      <c r="L1099">
        <v>4.2781830019885998</v>
      </c>
      <c r="M1099">
        <v>4.2781830019885998</v>
      </c>
      <c r="N1099">
        <v>0.12610828920450201</v>
      </c>
      <c r="O1099">
        <v>10.6517412935323</v>
      </c>
      <c r="P1099">
        <v>-0.11783189316575</v>
      </c>
    </row>
    <row r="1100" spans="1:16" x14ac:dyDescent="0.25">
      <c r="A1100">
        <v>34.200000000000003</v>
      </c>
      <c r="B1100">
        <v>45377.646621898202</v>
      </c>
      <c r="C1100">
        <v>429.4</v>
      </c>
      <c r="D1100">
        <v>195.71344685612999</v>
      </c>
      <c r="E1100">
        <v>1</v>
      </c>
      <c r="F1100" s="48">
        <v>6.7499998491000004E-5</v>
      </c>
      <c r="G1100">
        <v>-4.4736842105264296</v>
      </c>
      <c r="H1100">
        <v>2.8267620646299698</v>
      </c>
      <c r="I1100">
        <v>195.71344685612999</v>
      </c>
      <c r="L1100">
        <v>4.2832020033409099</v>
      </c>
      <c r="M1100">
        <v>4.2832020033409099</v>
      </c>
      <c r="N1100">
        <v>0.126078134185621</v>
      </c>
      <c r="O1100">
        <v>10.681592039801</v>
      </c>
      <c r="P1100">
        <v>-0.111285676878768</v>
      </c>
    </row>
    <row r="1101" spans="1:16" x14ac:dyDescent="0.25">
      <c r="A1101">
        <v>34.24</v>
      </c>
      <c r="B1101">
        <v>45377.646622349501</v>
      </c>
      <c r="C1101">
        <v>428.2</v>
      </c>
      <c r="D1101">
        <v>195.716789648538</v>
      </c>
      <c r="E1101">
        <v>1</v>
      </c>
      <c r="F1101" s="48">
        <v>4.4999998993999998E-5</v>
      </c>
      <c r="G1101">
        <v>-3.1578947368422199</v>
      </c>
      <c r="H1101">
        <v>2.8301048570374698</v>
      </c>
      <c r="I1101">
        <v>195.716789648538</v>
      </c>
      <c r="L1101">
        <v>4.2882668403219597</v>
      </c>
      <c r="M1101">
        <v>4.2882668403219597</v>
      </c>
      <c r="N1101">
        <v>0.12613844422349901</v>
      </c>
      <c r="O1101">
        <v>10.6517412935323</v>
      </c>
      <c r="P1101">
        <v>-7.8554595443839498E-2</v>
      </c>
    </row>
    <row r="1102" spans="1:16" x14ac:dyDescent="0.25">
      <c r="A1102">
        <v>34.28</v>
      </c>
      <c r="B1102">
        <v>45377.646622812499</v>
      </c>
      <c r="C1102">
        <v>428.2</v>
      </c>
      <c r="D1102">
        <v>195.72011731518799</v>
      </c>
      <c r="E1102">
        <v>1</v>
      </c>
      <c r="F1102" s="48">
        <v>2.2499999496999999E-5</v>
      </c>
      <c r="G1102">
        <v>-4.7368421052630403</v>
      </c>
      <c r="H1102">
        <v>2.8334325236874598</v>
      </c>
      <c r="I1102">
        <v>195.72011731518799</v>
      </c>
      <c r="L1102">
        <v>4.2933087594886201</v>
      </c>
      <c r="M1102">
        <v>4.2933087594886201</v>
      </c>
      <c r="N1102">
        <v>0.12610828920456099</v>
      </c>
      <c r="O1102">
        <v>10.6517412935323</v>
      </c>
      <c r="P1102">
        <v>-0.11783189316575</v>
      </c>
    </row>
    <row r="1103" spans="1:16" x14ac:dyDescent="0.25">
      <c r="A1103">
        <v>34.32</v>
      </c>
      <c r="B1103">
        <v>45377.646623275497</v>
      </c>
      <c r="C1103">
        <v>429.4</v>
      </c>
      <c r="D1103">
        <v>195.72349035911</v>
      </c>
      <c r="E1103">
        <v>1</v>
      </c>
      <c r="F1103" s="48">
        <v>4.4999998993999998E-5</v>
      </c>
      <c r="G1103">
        <v>-3.1578947368422199</v>
      </c>
      <c r="H1103">
        <v>2.8368055676099599</v>
      </c>
      <c r="I1103">
        <v>195.72349035911</v>
      </c>
      <c r="L1103">
        <v>4.2984194320984601</v>
      </c>
      <c r="M1103">
        <v>4.2984194320984601</v>
      </c>
      <c r="N1103">
        <v>0.126198754261377</v>
      </c>
      <c r="O1103">
        <v>10.681592039801</v>
      </c>
      <c r="P1103">
        <v>-7.8554595443837194E-2</v>
      </c>
    </row>
    <row r="1104" spans="1:16" x14ac:dyDescent="0.25">
      <c r="A1104">
        <v>34.36</v>
      </c>
      <c r="B1104">
        <v>45377.646623738401</v>
      </c>
      <c r="C1104">
        <v>429.4</v>
      </c>
      <c r="D1104">
        <v>195.72686340303201</v>
      </c>
      <c r="E1104">
        <v>1</v>
      </c>
      <c r="F1104" s="48">
        <v>4.4999998993999998E-5</v>
      </c>
      <c r="G1104">
        <v>-3.1578947368422199</v>
      </c>
      <c r="H1104">
        <v>2.8401786115324499</v>
      </c>
      <c r="I1104">
        <v>195.72686340303301</v>
      </c>
      <c r="L1104">
        <v>4.3035301047083001</v>
      </c>
      <c r="M1104">
        <v>4.3035301047083001</v>
      </c>
      <c r="N1104">
        <v>0.126289219318137</v>
      </c>
      <c r="O1104">
        <v>10.681592039801</v>
      </c>
      <c r="P1104">
        <v>-7.8554595443837194E-2</v>
      </c>
    </row>
    <row r="1105" spans="1:16" x14ac:dyDescent="0.25">
      <c r="A1105">
        <v>34.4</v>
      </c>
      <c r="B1105">
        <v>45377.646624201399</v>
      </c>
      <c r="C1105">
        <v>428.2</v>
      </c>
      <c r="D1105">
        <v>195.73020619543999</v>
      </c>
      <c r="E1105">
        <v>1</v>
      </c>
      <c r="F1105" s="48">
        <v>4.4999998993999998E-5</v>
      </c>
      <c r="G1105">
        <v>-4.7368421052630403</v>
      </c>
      <c r="H1105">
        <v>2.8435214039399699</v>
      </c>
      <c r="I1105">
        <v>195.73020619543999</v>
      </c>
      <c r="L1105">
        <v>4.3085949416893996</v>
      </c>
      <c r="M1105">
        <v>4.3085949416893996</v>
      </c>
      <c r="N1105">
        <v>0.12634952935607299</v>
      </c>
      <c r="O1105">
        <v>10.6517412935323</v>
      </c>
      <c r="P1105">
        <v>-0.11783189316575</v>
      </c>
    </row>
    <row r="1106" spans="1:16" x14ac:dyDescent="0.25">
      <c r="A1106">
        <v>34.44</v>
      </c>
      <c r="B1106">
        <v>45377.6466246528</v>
      </c>
      <c r="C1106">
        <v>427.2</v>
      </c>
      <c r="D1106">
        <v>195.733518736333</v>
      </c>
      <c r="E1106">
        <v>1</v>
      </c>
      <c r="F1106" s="48">
        <v>4.4999998993999998E-5</v>
      </c>
      <c r="G1106">
        <v>-4.4736842105264296</v>
      </c>
      <c r="H1106">
        <v>2.8468339448324702</v>
      </c>
      <c r="I1106">
        <v>195.733518736333</v>
      </c>
      <c r="L1106">
        <v>4.31361394304166</v>
      </c>
      <c r="M1106">
        <v>4.31361394304166</v>
      </c>
      <c r="N1106">
        <v>0.12634952935607199</v>
      </c>
      <c r="O1106">
        <v>10.6268656716418</v>
      </c>
      <c r="P1106">
        <v>-0.111285676878768</v>
      </c>
    </row>
    <row r="1107" spans="1:16" x14ac:dyDescent="0.25">
      <c r="A1107">
        <v>34.479999999999997</v>
      </c>
      <c r="B1107">
        <v>45377.646625127301</v>
      </c>
      <c r="C1107">
        <v>429.4</v>
      </c>
      <c r="D1107">
        <v>195.73684640298299</v>
      </c>
      <c r="E1107">
        <v>1</v>
      </c>
      <c r="F1107" s="48">
        <v>4.4999998993999998E-5</v>
      </c>
      <c r="G1107">
        <v>-1.5789473684214099</v>
      </c>
      <c r="H1107">
        <v>2.8501616114824602</v>
      </c>
      <c r="I1107">
        <v>195.73684640298299</v>
      </c>
      <c r="L1107">
        <v>4.3186558622083204</v>
      </c>
      <c r="M1107">
        <v>4.3186558622083204</v>
      </c>
      <c r="N1107">
        <v>0.12634952935607199</v>
      </c>
      <c r="O1107">
        <v>10.681592039801</v>
      </c>
      <c r="P1107">
        <v>-3.9277297721926799E-2</v>
      </c>
    </row>
    <row r="1108" spans="1:16" x14ac:dyDescent="0.25">
      <c r="A1108">
        <v>34.520000000000003</v>
      </c>
      <c r="B1108">
        <v>45377.6466255903</v>
      </c>
      <c r="C1108">
        <v>429.4</v>
      </c>
      <c r="D1108">
        <v>195.74017406963301</v>
      </c>
      <c r="E1108">
        <v>1</v>
      </c>
      <c r="F1108" s="48">
        <v>6.7499998491000004E-5</v>
      </c>
      <c r="G1108">
        <v>-1.5789473684214099</v>
      </c>
      <c r="H1108">
        <v>2.8534892781324599</v>
      </c>
      <c r="I1108">
        <v>195.74017406963301</v>
      </c>
      <c r="L1108">
        <v>4.32369778137498</v>
      </c>
      <c r="M1108">
        <v>4.32369778137498</v>
      </c>
      <c r="N1108">
        <v>0.12628921931819301</v>
      </c>
      <c r="O1108">
        <v>10.681592039801</v>
      </c>
      <c r="P1108">
        <v>-3.9277297721926799E-2</v>
      </c>
    </row>
    <row r="1109" spans="1:16" x14ac:dyDescent="0.25">
      <c r="A1109">
        <v>34.56</v>
      </c>
      <c r="B1109">
        <v>45377.646626053203</v>
      </c>
      <c r="C1109">
        <v>428.2</v>
      </c>
      <c r="D1109">
        <v>195.74350173628201</v>
      </c>
      <c r="E1109">
        <v>1</v>
      </c>
      <c r="F1109" s="48">
        <v>6.7499998491000004E-5</v>
      </c>
      <c r="G1109">
        <v>-3.1578947368422199</v>
      </c>
      <c r="H1109">
        <v>2.8568169447824499</v>
      </c>
      <c r="I1109">
        <v>195.74350173628201</v>
      </c>
      <c r="L1109">
        <v>4.3287397005416297</v>
      </c>
      <c r="M1109">
        <v>4.3287397005416297</v>
      </c>
      <c r="N1109">
        <v>0.126259064299198</v>
      </c>
      <c r="O1109">
        <v>10.6517412935323</v>
      </c>
      <c r="P1109">
        <v>-7.8554595443839498E-2</v>
      </c>
    </row>
    <row r="1110" spans="1:16" x14ac:dyDescent="0.25">
      <c r="A1110">
        <v>34.6</v>
      </c>
      <c r="B1110">
        <v>45377.646626516202</v>
      </c>
      <c r="C1110">
        <v>427.2</v>
      </c>
      <c r="D1110">
        <v>195.74681427717499</v>
      </c>
      <c r="E1110">
        <v>1</v>
      </c>
      <c r="F1110" s="48">
        <v>6.7499998491000004E-5</v>
      </c>
      <c r="G1110">
        <v>-2.8947368421050199</v>
      </c>
      <c r="H1110">
        <v>2.8601294856749702</v>
      </c>
      <c r="I1110">
        <v>195.74681427717499</v>
      </c>
      <c r="L1110">
        <v>4.3337587018939399</v>
      </c>
      <c r="M1110">
        <v>4.3337587018939399</v>
      </c>
      <c r="N1110">
        <v>0.12610828920455899</v>
      </c>
      <c r="O1110">
        <v>10.6268656716418</v>
      </c>
      <c r="P1110">
        <v>-7.2008379156841607E-2</v>
      </c>
    </row>
    <row r="1111" spans="1:16" x14ac:dyDescent="0.25">
      <c r="A1111">
        <v>34.64</v>
      </c>
      <c r="B1111">
        <v>45377.646626990703</v>
      </c>
      <c r="C1111">
        <v>429.4</v>
      </c>
      <c r="D1111">
        <v>195.750126818068</v>
      </c>
      <c r="E1111">
        <v>1</v>
      </c>
      <c r="F1111" s="48">
        <v>6.7499998491000004E-5</v>
      </c>
      <c r="G1111">
        <v>0</v>
      </c>
      <c r="H1111">
        <v>2.86344202656747</v>
      </c>
      <c r="I1111">
        <v>195.750126818068</v>
      </c>
      <c r="L1111">
        <v>4.33877770324621</v>
      </c>
      <c r="M1111">
        <v>4.33877770324621</v>
      </c>
      <c r="N1111">
        <v>0.12598766912880399</v>
      </c>
      <c r="O1111">
        <v>10.681592039801</v>
      </c>
      <c r="P1111">
        <v>0</v>
      </c>
    </row>
    <row r="1112" spans="1:16" x14ac:dyDescent="0.25">
      <c r="A1112">
        <v>34.68</v>
      </c>
      <c r="B1112">
        <v>45377.646627442104</v>
      </c>
      <c r="C1112">
        <v>429.4</v>
      </c>
      <c r="D1112">
        <v>195.75343935896001</v>
      </c>
      <c r="E1112">
        <v>1</v>
      </c>
      <c r="F1112" s="48">
        <v>8.9999997987999996E-5</v>
      </c>
      <c r="G1112">
        <v>-1.5789473684214099</v>
      </c>
      <c r="H1112">
        <v>2.8667545674599602</v>
      </c>
      <c r="I1112">
        <v>195.75343935896001</v>
      </c>
      <c r="L1112">
        <v>4.3437967045984696</v>
      </c>
      <c r="M1112">
        <v>4.3437967045984696</v>
      </c>
      <c r="N1112">
        <v>0.125957514109863</v>
      </c>
      <c r="O1112">
        <v>10.681592039801</v>
      </c>
      <c r="P1112">
        <v>-3.9277297721926799E-2</v>
      </c>
    </row>
    <row r="1113" spans="1:16" x14ac:dyDescent="0.25">
      <c r="A1113">
        <v>34.72</v>
      </c>
      <c r="B1113">
        <v>45377.646627905102</v>
      </c>
      <c r="C1113">
        <v>428.2</v>
      </c>
      <c r="D1113">
        <v>195.75678215136799</v>
      </c>
      <c r="E1113">
        <v>1</v>
      </c>
      <c r="F1113" s="48">
        <v>4.4999998993999998E-5</v>
      </c>
      <c r="G1113">
        <v>-3.1578947368422199</v>
      </c>
      <c r="H1113">
        <v>2.8700973598674602</v>
      </c>
      <c r="I1113">
        <v>195.75678215136699</v>
      </c>
      <c r="L1113">
        <v>4.3488615415795202</v>
      </c>
      <c r="M1113">
        <v>4.3488615415795202</v>
      </c>
      <c r="N1113">
        <v>0.12604797916668201</v>
      </c>
      <c r="O1113">
        <v>10.6517412935323</v>
      </c>
      <c r="P1113">
        <v>-7.8554595443839498E-2</v>
      </c>
    </row>
    <row r="1114" spans="1:16" x14ac:dyDescent="0.25">
      <c r="A1114">
        <v>34.76</v>
      </c>
      <c r="B1114">
        <v>45377.6466283681</v>
      </c>
      <c r="C1114">
        <v>428.2</v>
      </c>
      <c r="D1114">
        <v>195.76014006953201</v>
      </c>
      <c r="E1114">
        <v>1</v>
      </c>
      <c r="F1114" s="48">
        <v>6.7499998491000004E-5</v>
      </c>
      <c r="G1114">
        <v>-1.57894736842081</v>
      </c>
      <c r="H1114">
        <v>2.8734552780324498</v>
      </c>
      <c r="I1114">
        <v>195.76014006953301</v>
      </c>
      <c r="L1114">
        <v>4.35394929637497</v>
      </c>
      <c r="M1114">
        <v>4.35394929637497</v>
      </c>
      <c r="N1114">
        <v>0.12607813418556399</v>
      </c>
      <c r="O1114">
        <v>10.6517412935323</v>
      </c>
      <c r="P1114">
        <v>-3.9277297721912803E-2</v>
      </c>
    </row>
    <row r="1115" spans="1:16" x14ac:dyDescent="0.25">
      <c r="A1115">
        <v>34.799999999999997</v>
      </c>
      <c r="B1115">
        <v>45377.646628842602</v>
      </c>
      <c r="C1115">
        <v>428.2</v>
      </c>
      <c r="D1115">
        <v>195.763497987698</v>
      </c>
      <c r="E1115">
        <v>1</v>
      </c>
      <c r="F1115" s="48">
        <v>6.7499998491000004E-5</v>
      </c>
      <c r="G1115">
        <v>-3.1578947368422199</v>
      </c>
      <c r="H1115">
        <v>2.8768131961974701</v>
      </c>
      <c r="I1115">
        <v>195.76349798769701</v>
      </c>
      <c r="L1115">
        <v>4.3590370511704597</v>
      </c>
      <c r="M1115">
        <v>4.3590370511704597</v>
      </c>
      <c r="N1115">
        <v>0.12613844422349699</v>
      </c>
      <c r="O1115">
        <v>10.6517412935323</v>
      </c>
      <c r="P1115">
        <v>-7.8554595443839498E-2</v>
      </c>
    </row>
    <row r="1116" spans="1:16" x14ac:dyDescent="0.25">
      <c r="A1116">
        <v>34.840000000000003</v>
      </c>
      <c r="B1116">
        <v>45377.646629294002</v>
      </c>
      <c r="C1116">
        <v>428.2</v>
      </c>
      <c r="D1116">
        <v>195.76687103162001</v>
      </c>
      <c r="E1116">
        <v>1</v>
      </c>
      <c r="F1116" s="48">
        <v>6.7499998491000004E-5</v>
      </c>
      <c r="G1116">
        <v>-1.57894736842081</v>
      </c>
      <c r="H1116">
        <v>2.8801862401199698</v>
      </c>
      <c r="I1116">
        <v>195.76687103162001</v>
      </c>
      <c r="L1116">
        <v>4.3641477237802997</v>
      </c>
      <c r="M1116">
        <v>4.3641477237802997</v>
      </c>
      <c r="N1116">
        <v>0.12625906429925399</v>
      </c>
      <c r="O1116">
        <v>10.6517412935323</v>
      </c>
      <c r="P1116">
        <v>-3.9277297721912803E-2</v>
      </c>
    </row>
    <row r="1117" spans="1:16" x14ac:dyDescent="0.25">
      <c r="A1117">
        <v>34.880000000000003</v>
      </c>
      <c r="B1117">
        <v>45377.646629756899</v>
      </c>
      <c r="C1117">
        <v>429.4</v>
      </c>
      <c r="D1117">
        <v>195.77024407554299</v>
      </c>
      <c r="E1117">
        <v>1</v>
      </c>
      <c r="F1117" s="48">
        <v>6.7499998491000004E-5</v>
      </c>
      <c r="G1117">
        <v>1.57894736842081</v>
      </c>
      <c r="H1117">
        <v>2.8835592840424602</v>
      </c>
      <c r="I1117">
        <v>195.77024407554299</v>
      </c>
      <c r="L1117">
        <v>4.3692583963901397</v>
      </c>
      <c r="M1117">
        <v>4.3692583963901397</v>
      </c>
      <c r="N1117">
        <v>0.12640983939395001</v>
      </c>
      <c r="O1117">
        <v>10.681592039801</v>
      </c>
      <c r="P1117">
        <v>3.9277297721912803E-2</v>
      </c>
    </row>
    <row r="1118" spans="1:16" x14ac:dyDescent="0.25">
      <c r="A1118">
        <v>34.92</v>
      </c>
      <c r="B1118">
        <v>45377.646630231502</v>
      </c>
      <c r="C1118">
        <v>429.4</v>
      </c>
      <c r="D1118">
        <v>195.77357174219301</v>
      </c>
      <c r="E1118">
        <v>1</v>
      </c>
      <c r="F1118" s="48">
        <v>6.7499998491000004E-5</v>
      </c>
      <c r="G1118">
        <v>1.57894736842081</v>
      </c>
      <c r="H1118">
        <v>2.8868869506924599</v>
      </c>
      <c r="I1118">
        <v>195.77357174219301</v>
      </c>
      <c r="L1118">
        <v>4.3743003155567903</v>
      </c>
      <c r="M1118">
        <v>4.3743003155567903</v>
      </c>
      <c r="N1118">
        <v>0.12647014943182999</v>
      </c>
      <c r="O1118">
        <v>10.681592039801</v>
      </c>
      <c r="P1118">
        <v>3.9277297721912803E-2</v>
      </c>
    </row>
    <row r="1119" spans="1:16" x14ac:dyDescent="0.25">
      <c r="A1119">
        <v>34.96</v>
      </c>
      <c r="B1119">
        <v>45377.646630682902</v>
      </c>
      <c r="C1119">
        <v>428.2</v>
      </c>
      <c r="D1119">
        <v>195.776884283085</v>
      </c>
      <c r="E1119">
        <v>1</v>
      </c>
      <c r="F1119" s="48">
        <v>4.4999998993999998E-5</v>
      </c>
      <c r="G1119">
        <v>-1.57894736842081</v>
      </c>
      <c r="H1119">
        <v>2.89019949158495</v>
      </c>
      <c r="I1119">
        <v>195.776884283085</v>
      </c>
      <c r="L1119">
        <v>4.3793193169090596</v>
      </c>
      <c r="M1119">
        <v>4.3793193169090596</v>
      </c>
      <c r="N1119">
        <v>0.12647014943177101</v>
      </c>
      <c r="O1119">
        <v>10.6517412935323</v>
      </c>
      <c r="P1119">
        <v>-3.9277297721912803E-2</v>
      </c>
    </row>
    <row r="1120" spans="1:16" x14ac:dyDescent="0.25">
      <c r="A1120">
        <v>35</v>
      </c>
      <c r="B1120">
        <v>45377.646631145799</v>
      </c>
      <c r="C1120">
        <v>427.2</v>
      </c>
      <c r="D1120">
        <v>195.78021194973499</v>
      </c>
      <c r="E1120">
        <v>1</v>
      </c>
      <c r="F1120" s="48">
        <v>8.9999997987999996E-5</v>
      </c>
      <c r="G1120">
        <v>-1.31578947368421</v>
      </c>
      <c r="H1120">
        <v>2.8935271582349702</v>
      </c>
      <c r="I1120">
        <v>195.78021194973499</v>
      </c>
      <c r="L1120">
        <v>4.38436123607576</v>
      </c>
      <c r="M1120">
        <v>4.38436123607576</v>
      </c>
      <c r="N1120">
        <v>0.126439994412889</v>
      </c>
      <c r="O1120">
        <v>10.6268656716418</v>
      </c>
      <c r="P1120">
        <v>-3.2731081434928901E-2</v>
      </c>
    </row>
    <row r="1121" spans="1:16" x14ac:dyDescent="0.25">
      <c r="A1121">
        <v>35.04</v>
      </c>
      <c r="B1121">
        <v>45377.646631608797</v>
      </c>
      <c r="C1121">
        <v>427.2</v>
      </c>
      <c r="D1121">
        <v>195.783554742143</v>
      </c>
      <c r="E1121">
        <v>1</v>
      </c>
      <c r="F1121" s="48">
        <v>4.4999998993999998E-5</v>
      </c>
      <c r="G1121">
        <v>-1.31578947368421</v>
      </c>
      <c r="H1121">
        <v>2.8968699506424702</v>
      </c>
      <c r="I1121">
        <v>195.783554742143</v>
      </c>
      <c r="L1121">
        <v>4.3894260730568098</v>
      </c>
      <c r="M1121">
        <v>4.3894260730568098</v>
      </c>
      <c r="N1121">
        <v>0.12647014943182699</v>
      </c>
      <c r="O1121">
        <v>10.6268656716418</v>
      </c>
      <c r="P1121">
        <v>-3.2731081434928901E-2</v>
      </c>
    </row>
    <row r="1122" spans="1:16" x14ac:dyDescent="0.25">
      <c r="A1122">
        <v>35.08</v>
      </c>
      <c r="B1122">
        <v>45377.646632071803</v>
      </c>
      <c r="C1122">
        <v>427.2</v>
      </c>
      <c r="D1122">
        <v>195.78686728303501</v>
      </c>
      <c r="E1122">
        <v>1</v>
      </c>
      <c r="F1122" s="48">
        <v>6.7499998491000004E-5</v>
      </c>
      <c r="G1122">
        <v>-2.8947368421050199</v>
      </c>
      <c r="H1122">
        <v>2.9001824915349599</v>
      </c>
      <c r="I1122">
        <v>195.78686728303501</v>
      </c>
      <c r="L1122">
        <v>4.3944450744090799</v>
      </c>
      <c r="M1122">
        <v>4.3944450744090799</v>
      </c>
      <c r="N1122">
        <v>0.12634952935607199</v>
      </c>
      <c r="O1122">
        <v>10.6268656716418</v>
      </c>
      <c r="P1122">
        <v>-7.2008379156841607E-2</v>
      </c>
    </row>
    <row r="1123" spans="1:16" x14ac:dyDescent="0.25">
      <c r="A1123">
        <v>35.119999999999997</v>
      </c>
      <c r="B1123">
        <v>45377.646632546297</v>
      </c>
      <c r="C1123">
        <v>427.2</v>
      </c>
      <c r="D1123">
        <v>195.79017982392801</v>
      </c>
      <c r="E1123">
        <v>1</v>
      </c>
      <c r="F1123" s="48">
        <v>6.7499998491000004E-5</v>
      </c>
      <c r="G1123">
        <v>-2.8947368421050199</v>
      </c>
      <c r="H1123">
        <v>2.9034950324274602</v>
      </c>
      <c r="I1123">
        <v>195.79017982392699</v>
      </c>
      <c r="L1123">
        <v>4.3994640757613404</v>
      </c>
      <c r="M1123">
        <v>4.3994640757613404</v>
      </c>
      <c r="N1123">
        <v>0.12622890928031499</v>
      </c>
      <c r="O1123">
        <v>10.6268656716418</v>
      </c>
      <c r="P1123">
        <v>-7.2008379156841607E-2</v>
      </c>
    </row>
    <row r="1124" spans="1:16" x14ac:dyDescent="0.25">
      <c r="A1124">
        <v>35.159999999999997</v>
      </c>
      <c r="B1124">
        <v>45377.646632997697</v>
      </c>
      <c r="C1124">
        <v>427.2</v>
      </c>
      <c r="D1124">
        <v>195.79349236482</v>
      </c>
      <c r="E1124">
        <v>1</v>
      </c>
      <c r="F1124" s="48">
        <v>4.4999998993999998E-5</v>
      </c>
      <c r="G1124">
        <v>-1.31578947368421</v>
      </c>
      <c r="H1124">
        <v>2.9068075733199499</v>
      </c>
      <c r="I1124">
        <v>195.79349236482</v>
      </c>
      <c r="L1124">
        <v>4.4044830771135999</v>
      </c>
      <c r="M1124">
        <v>4.4044830771135999</v>
      </c>
      <c r="N1124">
        <v>0.12616859924238</v>
      </c>
      <c r="O1124">
        <v>10.6268656716418</v>
      </c>
      <c r="P1124">
        <v>-3.2731081434928901E-2</v>
      </c>
    </row>
    <row r="1125" spans="1:16" x14ac:dyDescent="0.25">
      <c r="A1125">
        <v>35.200000000000003</v>
      </c>
      <c r="B1125">
        <v>45377.646633472199</v>
      </c>
      <c r="C1125">
        <v>428.2</v>
      </c>
      <c r="D1125">
        <v>195.796804905713</v>
      </c>
      <c r="E1125">
        <v>1</v>
      </c>
      <c r="F1125" s="48">
        <v>4.4999998993999998E-5</v>
      </c>
      <c r="G1125">
        <v>1.31578947368421</v>
      </c>
      <c r="H1125">
        <v>2.91012011421248</v>
      </c>
      <c r="I1125">
        <v>195.796804905713</v>
      </c>
      <c r="L1125">
        <v>4.40950207846591</v>
      </c>
      <c r="M1125">
        <v>4.40950207846591</v>
      </c>
      <c r="N1125">
        <v>0.12616859924243801</v>
      </c>
      <c r="O1125">
        <v>10.6517412935323</v>
      </c>
      <c r="P1125">
        <v>3.2731081434928901E-2</v>
      </c>
    </row>
    <row r="1126" spans="1:16" x14ac:dyDescent="0.25">
      <c r="A1126">
        <v>35.24</v>
      </c>
      <c r="B1126">
        <v>45377.646633923599</v>
      </c>
      <c r="C1126">
        <v>426</v>
      </c>
      <c r="D1126">
        <v>195.800162823878</v>
      </c>
      <c r="E1126">
        <v>1</v>
      </c>
      <c r="F1126" s="48">
        <v>6.7499998491000004E-5</v>
      </c>
      <c r="G1126">
        <v>-4.4736842105264296</v>
      </c>
      <c r="H1126">
        <v>2.9134780323774701</v>
      </c>
      <c r="I1126">
        <v>195.800162823878</v>
      </c>
      <c r="L1126">
        <v>4.4145898332613598</v>
      </c>
      <c r="M1126">
        <v>4.4145898332613598</v>
      </c>
      <c r="N1126">
        <v>0.12622890928031599</v>
      </c>
      <c r="O1126">
        <v>10.597014925373101</v>
      </c>
      <c r="P1126">
        <v>-0.111285676878768</v>
      </c>
    </row>
    <row r="1127" spans="1:16" x14ac:dyDescent="0.25">
      <c r="A1127">
        <v>35.28</v>
      </c>
      <c r="B1127">
        <v>45377.646634386598</v>
      </c>
      <c r="C1127">
        <v>426</v>
      </c>
      <c r="D1127">
        <v>195.80350561628501</v>
      </c>
      <c r="E1127">
        <v>1</v>
      </c>
      <c r="F1127" s="48">
        <v>4.4999998993999998E-5</v>
      </c>
      <c r="G1127">
        <v>-4.4736842105264296</v>
      </c>
      <c r="H1127">
        <v>2.9168208247849599</v>
      </c>
      <c r="I1127">
        <v>195.80350561628501</v>
      </c>
      <c r="L1127">
        <v>4.4196546702424104</v>
      </c>
      <c r="M1127">
        <v>4.4196546702424104</v>
      </c>
      <c r="N1127">
        <v>0.12625906429925501</v>
      </c>
      <c r="O1127">
        <v>10.597014925373101</v>
      </c>
      <c r="P1127">
        <v>-0.111285676878768</v>
      </c>
    </row>
    <row r="1128" spans="1:16" x14ac:dyDescent="0.25">
      <c r="A1128">
        <v>35.32</v>
      </c>
      <c r="B1128">
        <v>45377.646634849501</v>
      </c>
      <c r="C1128">
        <v>427.2</v>
      </c>
      <c r="D1128">
        <v>195.80687866020801</v>
      </c>
      <c r="E1128">
        <v>1</v>
      </c>
      <c r="F1128" s="48">
        <v>4.4999998993999998E-5</v>
      </c>
      <c r="G1128">
        <v>-1.31578947368421</v>
      </c>
      <c r="H1128">
        <v>2.92019386870746</v>
      </c>
      <c r="I1128">
        <v>195.80687866020801</v>
      </c>
      <c r="L1128">
        <v>4.4247653428522504</v>
      </c>
      <c r="M1128">
        <v>4.4247653428522504</v>
      </c>
      <c r="N1128">
        <v>0.12634952935607199</v>
      </c>
      <c r="O1128">
        <v>10.6268656716418</v>
      </c>
      <c r="P1128">
        <v>-3.2731081434928901E-2</v>
      </c>
    </row>
    <row r="1129" spans="1:16" x14ac:dyDescent="0.25">
      <c r="A1129">
        <v>35.36</v>
      </c>
      <c r="B1129">
        <v>45377.6466353125</v>
      </c>
      <c r="C1129">
        <v>427.2</v>
      </c>
      <c r="D1129">
        <v>195.81025170413</v>
      </c>
      <c r="E1129">
        <v>1</v>
      </c>
      <c r="F1129" s="48">
        <v>2.2499999496999999E-5</v>
      </c>
      <c r="G1129">
        <v>0</v>
      </c>
      <c r="H1129">
        <v>2.9235669126299499</v>
      </c>
      <c r="I1129">
        <v>195.81025170413</v>
      </c>
      <c r="L1129">
        <v>4.4298760154620904</v>
      </c>
      <c r="M1129">
        <v>4.4298760154620904</v>
      </c>
      <c r="N1129">
        <v>0.12647014943177101</v>
      </c>
      <c r="O1129">
        <v>10.6268656716418</v>
      </c>
      <c r="P1129">
        <v>0</v>
      </c>
    </row>
    <row r="1130" spans="1:16" x14ac:dyDescent="0.25">
      <c r="A1130">
        <v>35.4</v>
      </c>
      <c r="B1130">
        <v>45377.6466357639</v>
      </c>
      <c r="C1130">
        <v>423.8</v>
      </c>
      <c r="D1130">
        <v>195.813594496538</v>
      </c>
      <c r="E1130">
        <v>1</v>
      </c>
      <c r="F1130" s="48">
        <v>8.9999997987999996E-5</v>
      </c>
      <c r="G1130">
        <v>-7.3684210526314597</v>
      </c>
      <c r="H1130">
        <v>2.9269097050374699</v>
      </c>
      <c r="I1130">
        <v>195.81359449653701</v>
      </c>
      <c r="L1130">
        <v>4.4349408524431801</v>
      </c>
      <c r="M1130">
        <v>4.4349408524431801</v>
      </c>
      <c r="N1130">
        <v>0.12653045946970601</v>
      </c>
      <c r="O1130">
        <v>10.542288557213899</v>
      </c>
      <c r="P1130">
        <v>-0.183294056035608</v>
      </c>
    </row>
    <row r="1131" spans="1:16" x14ac:dyDescent="0.25">
      <c r="A1131">
        <v>35.44</v>
      </c>
      <c r="B1131">
        <v>45377.646636226898</v>
      </c>
      <c r="C1131">
        <v>426</v>
      </c>
      <c r="D1131">
        <v>195.81687678591501</v>
      </c>
      <c r="E1131">
        <v>1</v>
      </c>
      <c r="F1131" s="48">
        <v>6.7499998491000004E-5</v>
      </c>
      <c r="G1131">
        <v>-4.4736842105264296</v>
      </c>
      <c r="H1131">
        <v>2.9301919944149701</v>
      </c>
      <c r="I1131">
        <v>195.81687678591501</v>
      </c>
      <c r="L1131">
        <v>4.4399140181666601</v>
      </c>
      <c r="M1131">
        <v>4.4399140181666601</v>
      </c>
      <c r="N1131">
        <v>0.12647014943182799</v>
      </c>
      <c r="O1131">
        <v>10.597014925373101</v>
      </c>
      <c r="P1131">
        <v>-0.111285676878768</v>
      </c>
    </row>
    <row r="1132" spans="1:16" x14ac:dyDescent="0.25">
      <c r="A1132">
        <v>35.479999999999997</v>
      </c>
      <c r="B1132">
        <v>45377.6466367014</v>
      </c>
      <c r="C1132">
        <v>427.2</v>
      </c>
      <c r="D1132">
        <v>195.82020445256501</v>
      </c>
      <c r="E1132">
        <v>1</v>
      </c>
      <c r="F1132" s="48">
        <v>8.9999997987999996E-5</v>
      </c>
      <c r="G1132">
        <v>-1.31578947368421</v>
      </c>
      <c r="H1132">
        <v>2.9335196610649601</v>
      </c>
      <c r="I1132">
        <v>195.82020445256501</v>
      </c>
      <c r="L1132">
        <v>4.4449559373333196</v>
      </c>
      <c r="M1132">
        <v>4.4449559373333196</v>
      </c>
      <c r="N1132">
        <v>0.126439994412889</v>
      </c>
      <c r="O1132">
        <v>10.6268656716418</v>
      </c>
      <c r="P1132">
        <v>-3.2731081434928901E-2</v>
      </c>
    </row>
    <row r="1133" spans="1:16" x14ac:dyDescent="0.25">
      <c r="A1133">
        <v>35.520000000000003</v>
      </c>
      <c r="B1133">
        <v>45377.646637164398</v>
      </c>
      <c r="C1133">
        <v>427.2</v>
      </c>
      <c r="D1133">
        <v>195.823532119215</v>
      </c>
      <c r="E1133">
        <v>1</v>
      </c>
      <c r="F1133" s="48">
        <v>6.7499998491000004E-5</v>
      </c>
      <c r="G1133">
        <v>-1.31578947368421</v>
      </c>
      <c r="H1133">
        <v>2.9368473277149598</v>
      </c>
      <c r="I1133">
        <v>195.823532119215</v>
      </c>
      <c r="L1133">
        <v>4.44999785649998</v>
      </c>
      <c r="M1133">
        <v>4.44999785649998</v>
      </c>
      <c r="N1133">
        <v>0.12637968437501099</v>
      </c>
      <c r="O1133">
        <v>10.6268656716418</v>
      </c>
      <c r="P1133">
        <v>-3.2731081434928901E-2</v>
      </c>
    </row>
    <row r="1134" spans="1:16" x14ac:dyDescent="0.25">
      <c r="A1134">
        <v>35.56</v>
      </c>
      <c r="B1134">
        <v>45377.6466376389</v>
      </c>
      <c r="C1134">
        <v>428.2</v>
      </c>
      <c r="D1134">
        <v>195.82684466010701</v>
      </c>
      <c r="E1134">
        <v>1</v>
      </c>
      <c r="F1134" s="48">
        <v>8.9999997987999996E-5</v>
      </c>
      <c r="G1134">
        <v>0</v>
      </c>
      <c r="H1134">
        <v>2.9401598686074499</v>
      </c>
      <c r="I1134">
        <v>195.82684466010701</v>
      </c>
      <c r="L1134">
        <v>4.4550168578522404</v>
      </c>
      <c r="M1134">
        <v>4.4550168578522404</v>
      </c>
      <c r="N1134">
        <v>0.126289219318138</v>
      </c>
      <c r="O1134">
        <v>10.6517412935323</v>
      </c>
      <c r="P1134">
        <v>0</v>
      </c>
    </row>
    <row r="1135" spans="1:16" x14ac:dyDescent="0.25">
      <c r="A1135">
        <v>35.6</v>
      </c>
      <c r="B1135">
        <v>45377.6466380903</v>
      </c>
      <c r="C1135">
        <v>427.2</v>
      </c>
      <c r="D1135">
        <v>195.830142075243</v>
      </c>
      <c r="E1135">
        <v>1</v>
      </c>
      <c r="F1135" s="48">
        <v>6.7499998491000004E-5</v>
      </c>
      <c r="G1135">
        <v>-1.31578947368421</v>
      </c>
      <c r="H1135">
        <v>2.9434572837424802</v>
      </c>
      <c r="I1135">
        <v>195.830142075243</v>
      </c>
      <c r="L1135">
        <v>4.4600129413901604</v>
      </c>
      <c r="M1135">
        <v>4.4600129413901604</v>
      </c>
      <c r="N1135">
        <v>0.12613844422349901</v>
      </c>
      <c r="O1135">
        <v>10.6268656716418</v>
      </c>
      <c r="P1135">
        <v>-3.2731081434928901E-2</v>
      </c>
    </row>
    <row r="1136" spans="1:16" x14ac:dyDescent="0.25">
      <c r="A1136">
        <v>35.64</v>
      </c>
      <c r="B1136">
        <v>45377.646638553197</v>
      </c>
      <c r="C1136">
        <v>426</v>
      </c>
      <c r="D1136">
        <v>195.83345461613499</v>
      </c>
      <c r="E1136">
        <v>1</v>
      </c>
      <c r="F1136" s="48">
        <v>4.4999998993999998E-5</v>
      </c>
      <c r="G1136">
        <v>-4.4736842105264296</v>
      </c>
      <c r="H1136">
        <v>2.9467698246349698</v>
      </c>
      <c r="I1136">
        <v>195.83345461613499</v>
      </c>
      <c r="L1136">
        <v>4.4650319427424199</v>
      </c>
      <c r="M1136">
        <v>4.4650319427424199</v>
      </c>
      <c r="N1136">
        <v>0.12601782414774201</v>
      </c>
      <c r="O1136">
        <v>10.597014925373101</v>
      </c>
      <c r="P1136">
        <v>-0.111285676878768</v>
      </c>
    </row>
    <row r="1137" spans="1:16" x14ac:dyDescent="0.25">
      <c r="A1137">
        <v>35.68</v>
      </c>
      <c r="B1137">
        <v>45377.646639016202</v>
      </c>
      <c r="C1137">
        <v>426</v>
      </c>
      <c r="D1137">
        <v>195.83676715702799</v>
      </c>
      <c r="E1137">
        <v>1</v>
      </c>
      <c r="F1137" s="48">
        <v>8.9999997987999996E-5</v>
      </c>
      <c r="G1137">
        <v>-4.4736842105264296</v>
      </c>
      <c r="H1137">
        <v>2.9500823655274599</v>
      </c>
      <c r="I1137">
        <v>195.83676715702799</v>
      </c>
      <c r="L1137">
        <v>4.4700509440946803</v>
      </c>
      <c r="M1137">
        <v>4.4700509440946803</v>
      </c>
      <c r="N1137">
        <v>0.12598766912880299</v>
      </c>
      <c r="O1137">
        <v>10.597014925373101</v>
      </c>
      <c r="P1137">
        <v>-0.111285676878768</v>
      </c>
    </row>
    <row r="1138" spans="1:16" x14ac:dyDescent="0.25">
      <c r="A1138">
        <v>35.72</v>
      </c>
      <c r="B1138">
        <v>45377.646639479201</v>
      </c>
      <c r="C1138">
        <v>424.8</v>
      </c>
      <c r="D1138">
        <v>195.84009482367799</v>
      </c>
      <c r="E1138">
        <v>1</v>
      </c>
      <c r="F1138" s="48">
        <v>6.7499998491000004E-5</v>
      </c>
      <c r="G1138">
        <v>-4.4736842105264296</v>
      </c>
      <c r="H1138">
        <v>2.9534100321774601</v>
      </c>
      <c r="I1138">
        <v>195.84009482367799</v>
      </c>
      <c r="L1138">
        <v>4.4750928632613398</v>
      </c>
      <c r="M1138">
        <v>4.4750928632613398</v>
      </c>
      <c r="N1138">
        <v>0.12601782414774301</v>
      </c>
      <c r="O1138">
        <v>10.5671641791045</v>
      </c>
      <c r="P1138">
        <v>-0.11128567687876401</v>
      </c>
    </row>
    <row r="1139" spans="1:16" x14ac:dyDescent="0.25">
      <c r="A1139">
        <v>35.76</v>
      </c>
      <c r="B1139">
        <v>45377.646639942097</v>
      </c>
      <c r="C1139">
        <v>423.8</v>
      </c>
      <c r="D1139">
        <v>195.843437616085</v>
      </c>
      <c r="E1139">
        <v>1</v>
      </c>
      <c r="F1139" s="48">
        <v>6.7499998491000004E-5</v>
      </c>
      <c r="G1139">
        <v>-4.4736842105264296</v>
      </c>
      <c r="H1139">
        <v>2.9567528245849499</v>
      </c>
      <c r="I1139">
        <v>195.843437616085</v>
      </c>
      <c r="L1139">
        <v>4.4801577002423896</v>
      </c>
      <c r="M1139">
        <v>4.4801577002423896</v>
      </c>
      <c r="N1139">
        <v>0.126047979166625</v>
      </c>
      <c r="O1139">
        <v>10.542288557213899</v>
      </c>
      <c r="P1139">
        <v>-0.111285676878766</v>
      </c>
    </row>
    <row r="1140" spans="1:16" x14ac:dyDescent="0.25">
      <c r="A1140">
        <v>35.799999999999997</v>
      </c>
      <c r="B1140">
        <v>45377.646640405103</v>
      </c>
      <c r="C1140">
        <v>424.8</v>
      </c>
      <c r="D1140">
        <v>195.846810660008</v>
      </c>
      <c r="E1140">
        <v>1</v>
      </c>
      <c r="F1140" s="48">
        <v>6.7499998491000004E-5</v>
      </c>
      <c r="G1140">
        <v>-3.1578947368422199</v>
      </c>
      <c r="H1140">
        <v>2.9601258685074798</v>
      </c>
      <c r="I1140">
        <v>195.846810660008</v>
      </c>
      <c r="L1140">
        <v>4.4852683728522802</v>
      </c>
      <c r="M1140">
        <v>4.4852683728522802</v>
      </c>
      <c r="N1140">
        <v>0.12610828920455899</v>
      </c>
      <c r="O1140">
        <v>10.5671641791045</v>
      </c>
      <c r="P1140">
        <v>-7.8554595443834904E-2</v>
      </c>
    </row>
    <row r="1141" spans="1:16" x14ac:dyDescent="0.25">
      <c r="A1141">
        <v>35.840000000000003</v>
      </c>
      <c r="B1141">
        <v>45377.646640868101</v>
      </c>
      <c r="C1141">
        <v>426</v>
      </c>
      <c r="D1141">
        <v>195.85018370393001</v>
      </c>
      <c r="E1141">
        <v>1</v>
      </c>
      <c r="F1141" s="48">
        <v>2.2499999496999999E-5</v>
      </c>
      <c r="G1141">
        <v>-1.5789473684214099</v>
      </c>
      <c r="H1141">
        <v>2.9634989124299702</v>
      </c>
      <c r="I1141">
        <v>195.85018370393001</v>
      </c>
      <c r="L1141">
        <v>4.4903790454621104</v>
      </c>
      <c r="M1141">
        <v>4.4903790454621104</v>
      </c>
      <c r="N1141">
        <v>0.12622890928031499</v>
      </c>
      <c r="O1141">
        <v>10.597014925373101</v>
      </c>
      <c r="P1141">
        <v>-3.9277297721926799E-2</v>
      </c>
    </row>
    <row r="1142" spans="1:16" x14ac:dyDescent="0.25">
      <c r="A1142">
        <v>35.880000000000003</v>
      </c>
      <c r="B1142">
        <v>45377.646641342602</v>
      </c>
      <c r="C1142">
        <v>426</v>
      </c>
      <c r="D1142">
        <v>195.85354162209501</v>
      </c>
      <c r="E1142">
        <v>1</v>
      </c>
      <c r="F1142" s="48">
        <v>6.7499998491000004E-5</v>
      </c>
      <c r="G1142">
        <v>-1.5789473684214099</v>
      </c>
      <c r="H1142">
        <v>2.9668568305949599</v>
      </c>
      <c r="I1142">
        <v>195.85354162209501</v>
      </c>
      <c r="L1142">
        <v>4.4954668002575602</v>
      </c>
      <c r="M1142">
        <v>4.4954668002575602</v>
      </c>
      <c r="N1142">
        <v>0.126319374337134</v>
      </c>
      <c r="O1142">
        <v>10.597014925373101</v>
      </c>
      <c r="P1142">
        <v>-3.9277297721926799E-2</v>
      </c>
    </row>
    <row r="1143" spans="1:16" x14ac:dyDescent="0.25">
      <c r="A1143">
        <v>35.92</v>
      </c>
      <c r="B1143">
        <v>45377.646641794003</v>
      </c>
      <c r="C1143">
        <v>424.8</v>
      </c>
      <c r="D1143">
        <v>195.85685416298799</v>
      </c>
      <c r="E1143">
        <v>1</v>
      </c>
      <c r="F1143" s="48">
        <v>6.7499998491000004E-5</v>
      </c>
      <c r="G1143">
        <v>-3.1578947368422199</v>
      </c>
      <c r="H1143">
        <v>2.9701693714874602</v>
      </c>
      <c r="I1143">
        <v>195.85685416298699</v>
      </c>
      <c r="L1143">
        <v>4.5004858016098304</v>
      </c>
      <c r="M1143">
        <v>4.5004858016098304</v>
      </c>
      <c r="N1143">
        <v>0.126319374337134</v>
      </c>
      <c r="O1143">
        <v>10.5671641791045</v>
      </c>
      <c r="P1143">
        <v>-7.8554595443834904E-2</v>
      </c>
    </row>
    <row r="1144" spans="1:16" x14ac:dyDescent="0.25">
      <c r="A1144">
        <v>35.96</v>
      </c>
      <c r="B1144">
        <v>45377.646642245403</v>
      </c>
      <c r="C1144">
        <v>426</v>
      </c>
      <c r="D1144">
        <v>195.86018182963701</v>
      </c>
      <c r="E1144">
        <v>1</v>
      </c>
      <c r="F1144" s="48">
        <v>8.9999997987999996E-5</v>
      </c>
      <c r="G1144">
        <v>-2.8947368421056199</v>
      </c>
      <c r="H1144">
        <v>2.9734970381374501</v>
      </c>
      <c r="I1144">
        <v>195.86018182963701</v>
      </c>
      <c r="L1144">
        <v>4.5055277207764801</v>
      </c>
      <c r="M1144">
        <v>4.5055277207764801</v>
      </c>
      <c r="N1144">
        <v>0.12634952935601601</v>
      </c>
      <c r="O1144">
        <v>10.597014925373101</v>
      </c>
      <c r="P1144">
        <v>-7.2008379156855595E-2</v>
      </c>
    </row>
    <row r="1145" spans="1:16" x14ac:dyDescent="0.25">
      <c r="A1145">
        <v>36</v>
      </c>
      <c r="B1145">
        <v>45377.646642719897</v>
      </c>
      <c r="C1145">
        <v>424.8</v>
      </c>
      <c r="D1145">
        <v>195.86352462204499</v>
      </c>
      <c r="E1145">
        <v>1</v>
      </c>
      <c r="F1145" s="48">
        <v>4.4999998993999998E-5</v>
      </c>
      <c r="G1145">
        <v>-1.57894736842081</v>
      </c>
      <c r="H1145">
        <v>2.9768398305449799</v>
      </c>
      <c r="I1145">
        <v>195.86352462204499</v>
      </c>
      <c r="L1145">
        <v>4.5105925577575796</v>
      </c>
      <c r="M1145">
        <v>4.5105925577575796</v>
      </c>
      <c r="N1145">
        <v>0.126319374337133</v>
      </c>
      <c r="O1145">
        <v>10.5671641791045</v>
      </c>
      <c r="P1145">
        <v>-3.9277297721908098E-2</v>
      </c>
    </row>
    <row r="1146" spans="1:16" x14ac:dyDescent="0.25">
      <c r="A1146">
        <v>36.04</v>
      </c>
      <c r="B1146">
        <v>45377.646643182903</v>
      </c>
      <c r="C1146">
        <v>426</v>
      </c>
      <c r="D1146">
        <v>195.86685228869499</v>
      </c>
      <c r="E1146">
        <v>1</v>
      </c>
      <c r="F1146" s="48">
        <v>6.7499998491000004E-5</v>
      </c>
      <c r="G1146">
        <v>0</v>
      </c>
      <c r="H1146">
        <v>2.9801674971949699</v>
      </c>
      <c r="I1146">
        <v>195.86685228869499</v>
      </c>
      <c r="L1146">
        <v>4.51563447692424</v>
      </c>
      <c r="M1146">
        <v>4.51563447692424</v>
      </c>
      <c r="N1146">
        <v>0.12628921931819301</v>
      </c>
      <c r="O1146">
        <v>10.597014925373101</v>
      </c>
      <c r="P1146">
        <v>0</v>
      </c>
    </row>
    <row r="1147" spans="1:16" x14ac:dyDescent="0.25">
      <c r="A1147">
        <v>36.08</v>
      </c>
      <c r="B1147">
        <v>45377.646643645799</v>
      </c>
      <c r="C1147">
        <v>424.8</v>
      </c>
      <c r="D1147">
        <v>195.87016482958799</v>
      </c>
      <c r="E1147">
        <v>1</v>
      </c>
      <c r="F1147" s="48">
        <v>8.9999997987999996E-5</v>
      </c>
      <c r="G1147">
        <v>-3.1578947368422199</v>
      </c>
      <c r="H1147">
        <v>2.98348003808746</v>
      </c>
      <c r="I1147">
        <v>195.87016482958799</v>
      </c>
      <c r="L1147">
        <v>4.5206534782765004</v>
      </c>
      <c r="M1147">
        <v>4.5206534782765004</v>
      </c>
      <c r="N1147">
        <v>0.12616859924243801</v>
      </c>
      <c r="O1147">
        <v>10.5671641791045</v>
      </c>
      <c r="P1147">
        <v>-7.8554595443834904E-2</v>
      </c>
    </row>
    <row r="1148" spans="1:16" x14ac:dyDescent="0.25">
      <c r="A1148">
        <v>36.119999999999997</v>
      </c>
      <c r="B1148">
        <v>45377.646644108798</v>
      </c>
      <c r="C1148">
        <v>423.8</v>
      </c>
      <c r="D1148">
        <v>195.87347737048</v>
      </c>
      <c r="E1148">
        <v>1</v>
      </c>
      <c r="F1148" s="48">
        <v>4.4999998993999998E-5</v>
      </c>
      <c r="G1148">
        <v>-4.4736842105264296</v>
      </c>
      <c r="H1148">
        <v>2.9867925789799599</v>
      </c>
      <c r="I1148">
        <v>195.87347737048</v>
      </c>
      <c r="L1148">
        <v>4.5256724796287697</v>
      </c>
      <c r="M1148">
        <v>4.5256724796287697</v>
      </c>
      <c r="N1148">
        <v>0.12604797916668201</v>
      </c>
      <c r="O1148">
        <v>10.542288557213899</v>
      </c>
      <c r="P1148">
        <v>-0.111285676878766</v>
      </c>
    </row>
    <row r="1149" spans="1:16" x14ac:dyDescent="0.25">
      <c r="A1149">
        <v>36.159999999999997</v>
      </c>
      <c r="B1149">
        <v>45377.646644571803</v>
      </c>
      <c r="C1149">
        <v>424.8</v>
      </c>
      <c r="D1149">
        <v>195.87680503713</v>
      </c>
      <c r="E1149">
        <v>1</v>
      </c>
      <c r="F1149" s="48">
        <v>6.7499998491000004E-5</v>
      </c>
      <c r="G1149">
        <v>1.31578947368421</v>
      </c>
      <c r="H1149">
        <v>2.9901202456299498</v>
      </c>
      <c r="I1149">
        <v>195.87680503713</v>
      </c>
      <c r="L1149">
        <v>4.5307143987954204</v>
      </c>
      <c r="M1149">
        <v>4.5307143987954204</v>
      </c>
      <c r="N1149">
        <v>0.126017824147686</v>
      </c>
      <c r="O1149">
        <v>10.5671641791045</v>
      </c>
      <c r="P1149">
        <v>3.2731081434931197E-2</v>
      </c>
    </row>
    <row r="1150" spans="1:16" x14ac:dyDescent="0.25">
      <c r="A1150">
        <v>36.200000000000003</v>
      </c>
      <c r="B1150">
        <v>45377.646645046298</v>
      </c>
      <c r="C1150">
        <v>423.8</v>
      </c>
      <c r="D1150">
        <v>195.88013270377999</v>
      </c>
      <c r="E1150">
        <v>1</v>
      </c>
      <c r="F1150" s="48">
        <v>2.2499999496999999E-5</v>
      </c>
      <c r="G1150">
        <v>-2.8947368421050199</v>
      </c>
      <c r="H1150">
        <v>2.9934479122799802</v>
      </c>
      <c r="I1150">
        <v>195.88013270377999</v>
      </c>
      <c r="L1150">
        <v>4.5357563179621296</v>
      </c>
      <c r="M1150">
        <v>4.5357563179621296</v>
      </c>
      <c r="N1150">
        <v>0.12610828920455899</v>
      </c>
      <c r="O1150">
        <v>10.542288557213899</v>
      </c>
      <c r="P1150">
        <v>-7.2008379156839303E-2</v>
      </c>
    </row>
    <row r="1151" spans="1:16" x14ac:dyDescent="0.25">
      <c r="A1151">
        <v>36.24</v>
      </c>
      <c r="B1151">
        <v>45377.646645497698</v>
      </c>
      <c r="C1151">
        <v>424.8</v>
      </c>
      <c r="D1151">
        <v>195.88349062194499</v>
      </c>
      <c r="E1151">
        <v>1</v>
      </c>
      <c r="F1151" s="48">
        <v>4.4999998993999998E-5</v>
      </c>
      <c r="G1151">
        <v>-3.1578947368422199</v>
      </c>
      <c r="H1151">
        <v>2.9968058304449698</v>
      </c>
      <c r="I1151">
        <v>195.88349062194499</v>
      </c>
      <c r="L1151">
        <v>4.5408440727575696</v>
      </c>
      <c r="M1151">
        <v>4.5408440727575696</v>
      </c>
      <c r="N1151">
        <v>0.12616859924243701</v>
      </c>
      <c r="O1151">
        <v>10.5671641791045</v>
      </c>
      <c r="P1151">
        <v>-7.8554595443834904E-2</v>
      </c>
    </row>
    <row r="1152" spans="1:16" x14ac:dyDescent="0.25">
      <c r="A1152">
        <v>36.28</v>
      </c>
      <c r="B1152">
        <v>45377.646645960602</v>
      </c>
      <c r="C1152">
        <v>424.8</v>
      </c>
      <c r="D1152">
        <v>195.88684854011001</v>
      </c>
      <c r="E1152">
        <v>1</v>
      </c>
      <c r="F1152" s="48">
        <v>4.4999998993999998E-5</v>
      </c>
      <c r="G1152">
        <v>-3.1578947368422199</v>
      </c>
      <c r="H1152">
        <v>3.0001637486099599</v>
      </c>
      <c r="I1152">
        <v>195.88684854011001</v>
      </c>
      <c r="L1152">
        <v>4.5459318275530203</v>
      </c>
      <c r="M1152">
        <v>4.5459318275530203</v>
      </c>
      <c r="N1152">
        <v>0.12622890928031599</v>
      </c>
      <c r="O1152">
        <v>10.5671641791045</v>
      </c>
      <c r="P1152">
        <v>-7.8554595443834904E-2</v>
      </c>
    </row>
    <row r="1153" spans="1:16" x14ac:dyDescent="0.25">
      <c r="A1153">
        <v>36.32</v>
      </c>
      <c r="B1153">
        <v>45377.6466464236</v>
      </c>
      <c r="C1153">
        <v>424.8</v>
      </c>
      <c r="D1153">
        <v>195.89022158403299</v>
      </c>
      <c r="E1153">
        <v>1</v>
      </c>
      <c r="F1153" s="48">
        <v>4.4999998993999998E-5</v>
      </c>
      <c r="G1153">
        <v>-4.4736842105264296</v>
      </c>
      <c r="H1153">
        <v>3.0035367925324601</v>
      </c>
      <c r="I1153">
        <v>195.89022158403299</v>
      </c>
      <c r="L1153">
        <v>4.5510425001628603</v>
      </c>
      <c r="M1153">
        <v>4.5510425001628603</v>
      </c>
      <c r="N1153">
        <v>0.12634952935607199</v>
      </c>
      <c r="O1153">
        <v>10.5671641791045</v>
      </c>
      <c r="P1153">
        <v>-0.11128567687876401</v>
      </c>
    </row>
    <row r="1154" spans="1:16" x14ac:dyDescent="0.25">
      <c r="A1154">
        <v>36.36</v>
      </c>
      <c r="B1154">
        <v>45377.646646898102</v>
      </c>
      <c r="C1154">
        <v>426</v>
      </c>
      <c r="D1154">
        <v>195.893594627955</v>
      </c>
      <c r="E1154">
        <v>1</v>
      </c>
      <c r="F1154" s="48">
        <v>6.7499998491000004E-5</v>
      </c>
      <c r="G1154">
        <v>-1.5789473684214099</v>
      </c>
      <c r="H1154">
        <v>3.00690983645495</v>
      </c>
      <c r="I1154">
        <v>195.893594627955</v>
      </c>
      <c r="L1154">
        <v>4.5561531727726896</v>
      </c>
      <c r="M1154">
        <v>4.5561531727726896</v>
      </c>
      <c r="N1154">
        <v>0.12650030445071</v>
      </c>
      <c r="O1154">
        <v>10.597014925373101</v>
      </c>
      <c r="P1154">
        <v>-3.9277297721926799E-2</v>
      </c>
    </row>
    <row r="1155" spans="1:16" x14ac:dyDescent="0.25">
      <c r="A1155">
        <v>36.4</v>
      </c>
      <c r="B1155">
        <v>45377.646647349502</v>
      </c>
      <c r="C1155">
        <v>426</v>
      </c>
      <c r="D1155">
        <v>195.896937420363</v>
      </c>
      <c r="E1155">
        <v>1</v>
      </c>
      <c r="F1155" s="48">
        <v>6.7499998491000004E-5</v>
      </c>
      <c r="G1155">
        <v>0</v>
      </c>
      <c r="H1155">
        <v>3.01025262886247</v>
      </c>
      <c r="I1155">
        <v>195.896937420363</v>
      </c>
      <c r="L1155">
        <v>4.56121800975379</v>
      </c>
      <c r="M1155">
        <v>4.56121800975379</v>
      </c>
      <c r="N1155">
        <v>0.126560614488646</v>
      </c>
      <c r="O1155">
        <v>10.597014925373101</v>
      </c>
      <c r="P1155">
        <v>0</v>
      </c>
    </row>
    <row r="1156" spans="1:16" x14ac:dyDescent="0.25">
      <c r="A1156">
        <v>36.44</v>
      </c>
      <c r="B1156">
        <v>45377.6466478125</v>
      </c>
      <c r="C1156">
        <v>424.8</v>
      </c>
      <c r="D1156">
        <v>195.900234835498</v>
      </c>
      <c r="E1156">
        <v>1</v>
      </c>
      <c r="F1156" s="48">
        <v>6.7499998491000004E-5</v>
      </c>
      <c r="G1156">
        <v>-1.57894736842081</v>
      </c>
      <c r="H1156">
        <v>3.0135500439974701</v>
      </c>
      <c r="I1156">
        <v>195.900234835498</v>
      </c>
      <c r="L1156">
        <v>4.5662140932916602</v>
      </c>
      <c r="M1156">
        <v>4.5662140932916602</v>
      </c>
      <c r="N1156">
        <v>0.12653045946970701</v>
      </c>
      <c r="O1156">
        <v>10.5671641791045</v>
      </c>
      <c r="P1156">
        <v>-3.9277297721908098E-2</v>
      </c>
    </row>
    <row r="1157" spans="1:16" x14ac:dyDescent="0.25">
      <c r="A1157">
        <v>36.479999999999997</v>
      </c>
      <c r="B1157">
        <v>45377.646648275499</v>
      </c>
      <c r="C1157">
        <v>426</v>
      </c>
      <c r="D1157">
        <v>195.90356250214799</v>
      </c>
      <c r="E1157">
        <v>1</v>
      </c>
      <c r="F1157" s="48">
        <v>8.9999997987999996E-5</v>
      </c>
      <c r="G1157">
        <v>1.57894736842081</v>
      </c>
      <c r="H1157">
        <v>3.01687771064746</v>
      </c>
      <c r="I1157">
        <v>195.90356250214799</v>
      </c>
      <c r="L1157">
        <v>4.5712560124583197</v>
      </c>
      <c r="M1157">
        <v>4.5712560124583197</v>
      </c>
      <c r="N1157">
        <v>0.12653045946970601</v>
      </c>
      <c r="O1157">
        <v>10.597014925373101</v>
      </c>
      <c r="P1157">
        <v>3.9277297721908098E-2</v>
      </c>
    </row>
    <row r="1158" spans="1:16" x14ac:dyDescent="0.25">
      <c r="A1158">
        <v>36.520000000000003</v>
      </c>
      <c r="B1158">
        <v>45377.646648738402</v>
      </c>
      <c r="C1158">
        <v>424.8</v>
      </c>
      <c r="D1158">
        <v>195.90689016879799</v>
      </c>
      <c r="E1158">
        <v>1</v>
      </c>
      <c r="F1158" s="48">
        <v>2.2499999496999999E-5</v>
      </c>
      <c r="G1158">
        <v>1.31578947368421</v>
      </c>
      <c r="H1158">
        <v>3.0202053772974602</v>
      </c>
      <c r="I1158">
        <v>195.90689016879799</v>
      </c>
      <c r="L1158">
        <v>4.5762979316249801</v>
      </c>
      <c r="M1158">
        <v>4.5762979316249801</v>
      </c>
      <c r="N1158">
        <v>0.12650030445076799</v>
      </c>
      <c r="O1158">
        <v>10.5671641791045</v>
      </c>
      <c r="P1158">
        <v>3.2731081434931197E-2</v>
      </c>
    </row>
    <row r="1159" spans="1:16" x14ac:dyDescent="0.25">
      <c r="A1159">
        <v>36.56</v>
      </c>
      <c r="B1159">
        <v>45377.646649201401</v>
      </c>
      <c r="C1159">
        <v>423.8</v>
      </c>
      <c r="D1159">
        <v>195.91021783544701</v>
      </c>
      <c r="E1159">
        <v>1</v>
      </c>
      <c r="F1159" s="48">
        <v>6.7499998491000004E-5</v>
      </c>
      <c r="G1159">
        <v>-1.31578947368421</v>
      </c>
      <c r="H1159">
        <v>3.0235330439474501</v>
      </c>
      <c r="I1159">
        <v>195.91021783544701</v>
      </c>
      <c r="L1159">
        <v>4.5813398507916396</v>
      </c>
      <c r="M1159">
        <v>4.5813398507916396</v>
      </c>
      <c r="N1159">
        <v>0.126409839393894</v>
      </c>
      <c r="O1159">
        <v>10.542288557213899</v>
      </c>
      <c r="P1159">
        <v>-3.2731081434931197E-2</v>
      </c>
    </row>
    <row r="1160" spans="1:16" x14ac:dyDescent="0.25">
      <c r="A1160">
        <v>36.6</v>
      </c>
      <c r="B1160">
        <v>45377.646649664399</v>
      </c>
      <c r="C1160">
        <v>424.8</v>
      </c>
      <c r="D1160">
        <v>195.91350012482499</v>
      </c>
      <c r="E1160">
        <v>1</v>
      </c>
      <c r="F1160" s="48">
        <v>6.7499998491000004E-5</v>
      </c>
      <c r="G1160">
        <v>-1.57894736842081</v>
      </c>
      <c r="H1160">
        <v>3.0268153333249801</v>
      </c>
      <c r="I1160">
        <v>195.91350012482499</v>
      </c>
      <c r="L1160">
        <v>4.5863130165151604</v>
      </c>
      <c r="M1160">
        <v>4.5863130165151604</v>
      </c>
      <c r="N1160">
        <v>0.12622890928031599</v>
      </c>
      <c r="O1160">
        <v>10.5671641791045</v>
      </c>
      <c r="P1160">
        <v>-3.9277297721908098E-2</v>
      </c>
    </row>
    <row r="1161" spans="1:16" x14ac:dyDescent="0.25">
      <c r="A1161">
        <v>36.64</v>
      </c>
      <c r="B1161">
        <v>45377.646650115697</v>
      </c>
      <c r="C1161">
        <v>423.8</v>
      </c>
      <c r="D1161">
        <v>195.916812665718</v>
      </c>
      <c r="E1161">
        <v>1</v>
      </c>
      <c r="F1161" s="48">
        <v>6.7499998491000004E-5</v>
      </c>
      <c r="G1161">
        <v>-2.8947368421050199</v>
      </c>
      <c r="H1161">
        <v>3.0301278742174702</v>
      </c>
      <c r="I1161">
        <v>195.916812665718</v>
      </c>
      <c r="L1161">
        <v>4.59133201786742</v>
      </c>
      <c r="M1161">
        <v>4.59133201786742</v>
      </c>
      <c r="N1161">
        <v>0.12613844422349901</v>
      </c>
      <c r="O1161">
        <v>10.542288557213899</v>
      </c>
      <c r="P1161">
        <v>-7.2008379156839303E-2</v>
      </c>
    </row>
    <row r="1162" spans="1:16" x14ac:dyDescent="0.25">
      <c r="A1162">
        <v>36.68</v>
      </c>
      <c r="B1162">
        <v>45377.646650590301</v>
      </c>
      <c r="C1162">
        <v>424.8</v>
      </c>
      <c r="D1162">
        <v>195.92012520661001</v>
      </c>
      <c r="E1162">
        <v>1</v>
      </c>
      <c r="F1162" s="48">
        <v>6.7499998491000004E-5</v>
      </c>
      <c r="G1162">
        <v>0</v>
      </c>
      <c r="H1162">
        <v>3.0334404151099701</v>
      </c>
      <c r="I1162">
        <v>195.92012520661001</v>
      </c>
      <c r="L1162">
        <v>4.5963510192196804</v>
      </c>
      <c r="M1162">
        <v>4.5963510192196804</v>
      </c>
      <c r="N1162">
        <v>0.12613844422349699</v>
      </c>
      <c r="O1162">
        <v>10.5671641791045</v>
      </c>
      <c r="P1162">
        <v>0</v>
      </c>
    </row>
    <row r="1163" spans="1:16" x14ac:dyDescent="0.25">
      <c r="A1163">
        <v>36.72</v>
      </c>
      <c r="B1163">
        <v>45377.646651053197</v>
      </c>
      <c r="C1163">
        <v>423.8</v>
      </c>
      <c r="D1163">
        <v>195.92345287326</v>
      </c>
      <c r="E1163">
        <v>1</v>
      </c>
      <c r="F1163" s="48">
        <v>4.4999998993999998E-5</v>
      </c>
      <c r="G1163">
        <v>-2.8947368421050199</v>
      </c>
      <c r="H1163">
        <v>3.03676808175996</v>
      </c>
      <c r="I1163">
        <v>195.92345287326</v>
      </c>
      <c r="L1163">
        <v>4.6013929383863399</v>
      </c>
      <c r="M1163">
        <v>4.6013929383863399</v>
      </c>
      <c r="N1163">
        <v>0.12613844422349901</v>
      </c>
      <c r="O1163">
        <v>10.542288557213899</v>
      </c>
      <c r="P1163">
        <v>-7.2008379156839303E-2</v>
      </c>
    </row>
    <row r="1164" spans="1:16" x14ac:dyDescent="0.25">
      <c r="A1164">
        <v>36.76</v>
      </c>
      <c r="B1164">
        <v>45377.646651504598</v>
      </c>
      <c r="C1164">
        <v>423.8</v>
      </c>
      <c r="D1164">
        <v>195.92679566566699</v>
      </c>
      <c r="E1164">
        <v>1</v>
      </c>
      <c r="F1164" s="48">
        <v>8.9999997987999996E-5</v>
      </c>
      <c r="G1164">
        <v>-1.31578947368421</v>
      </c>
      <c r="H1164">
        <v>3.0401108741674499</v>
      </c>
      <c r="I1164">
        <v>195.92679566566699</v>
      </c>
      <c r="L1164">
        <v>4.6064577753673897</v>
      </c>
      <c r="M1164">
        <v>4.6064577753673897</v>
      </c>
      <c r="N1164">
        <v>0.126138444223441</v>
      </c>
      <c r="O1164">
        <v>10.542288557213899</v>
      </c>
      <c r="P1164">
        <v>-3.2731081434931197E-2</v>
      </c>
    </row>
    <row r="1165" spans="1:16" x14ac:dyDescent="0.25">
      <c r="A1165">
        <v>36.799999999999997</v>
      </c>
      <c r="B1165">
        <v>45377.646651967603</v>
      </c>
      <c r="C1165">
        <v>423.8</v>
      </c>
      <c r="D1165">
        <v>195.93016870958999</v>
      </c>
      <c r="E1165">
        <v>1</v>
      </c>
      <c r="F1165" s="48">
        <v>8.9999997987999996E-5</v>
      </c>
      <c r="G1165">
        <v>-2.8947368421050199</v>
      </c>
      <c r="H1165">
        <v>3.0434839180899802</v>
      </c>
      <c r="I1165">
        <v>195.93016870958999</v>
      </c>
      <c r="L1165">
        <v>4.6115684479772803</v>
      </c>
      <c r="M1165">
        <v>4.6115684479772803</v>
      </c>
      <c r="N1165">
        <v>0.12622890928031599</v>
      </c>
      <c r="O1165">
        <v>10.542288557213899</v>
      </c>
      <c r="P1165">
        <v>-7.2008379156839303E-2</v>
      </c>
    </row>
    <row r="1166" spans="1:16" x14ac:dyDescent="0.25">
      <c r="A1166">
        <v>36.840000000000003</v>
      </c>
      <c r="B1166">
        <v>45377.646652442098</v>
      </c>
      <c r="C1166">
        <v>424.8</v>
      </c>
      <c r="D1166">
        <v>195.933541753513</v>
      </c>
      <c r="E1166">
        <v>1</v>
      </c>
      <c r="F1166">
        <v>1.12499997485E-4</v>
      </c>
      <c r="G1166">
        <v>0</v>
      </c>
      <c r="H1166">
        <v>3.0468569620124701</v>
      </c>
      <c r="I1166">
        <v>195.933541753513</v>
      </c>
      <c r="L1166">
        <v>4.6166791205871203</v>
      </c>
      <c r="M1166">
        <v>4.6166791205871203</v>
      </c>
      <c r="N1166">
        <v>0.12634952935607199</v>
      </c>
      <c r="O1166">
        <v>10.5671641791045</v>
      </c>
      <c r="P1166">
        <v>0</v>
      </c>
    </row>
    <row r="1167" spans="1:16" x14ac:dyDescent="0.25">
      <c r="A1167">
        <v>36.880000000000003</v>
      </c>
      <c r="B1167">
        <v>45377.646652905103</v>
      </c>
      <c r="C1167">
        <v>423.8</v>
      </c>
      <c r="D1167">
        <v>195.93688454592001</v>
      </c>
      <c r="E1167">
        <v>1</v>
      </c>
      <c r="F1167" s="48">
        <v>8.9999997987999996E-5</v>
      </c>
      <c r="G1167">
        <v>0</v>
      </c>
      <c r="H1167">
        <v>3.0501997544199599</v>
      </c>
      <c r="I1167">
        <v>195.93688454592001</v>
      </c>
      <c r="L1167">
        <v>4.62174395756817</v>
      </c>
      <c r="M1167">
        <v>4.62174395756817</v>
      </c>
      <c r="N1167">
        <v>0.12640983939395001</v>
      </c>
      <c r="O1167">
        <v>10.542288557213899</v>
      </c>
      <c r="P1167">
        <v>0</v>
      </c>
    </row>
    <row r="1168" spans="1:16" x14ac:dyDescent="0.25">
      <c r="A1168">
        <v>36.92</v>
      </c>
      <c r="B1168">
        <v>45377.646653368101</v>
      </c>
      <c r="C1168">
        <v>422.6</v>
      </c>
      <c r="D1168">
        <v>195.940181961055</v>
      </c>
      <c r="E1168">
        <v>1</v>
      </c>
      <c r="F1168" s="48">
        <v>6.7499998491000004E-5</v>
      </c>
      <c r="G1168">
        <v>-2.8947368421050199</v>
      </c>
      <c r="H1168">
        <v>3.05349716955496</v>
      </c>
      <c r="I1168">
        <v>195.940181961055</v>
      </c>
      <c r="L1168">
        <v>4.6267400411060402</v>
      </c>
      <c r="M1168">
        <v>4.6267400411060402</v>
      </c>
      <c r="N1168">
        <v>0.12634952935607199</v>
      </c>
      <c r="O1168">
        <v>10.5124378109453</v>
      </c>
      <c r="P1168">
        <v>-7.2008379156843896E-2</v>
      </c>
    </row>
    <row r="1169" spans="1:16" x14ac:dyDescent="0.25">
      <c r="A1169">
        <v>36.96</v>
      </c>
      <c r="B1169">
        <v>45377.646653830998</v>
      </c>
      <c r="C1169">
        <v>424.8</v>
      </c>
      <c r="D1169">
        <v>195.943509627705</v>
      </c>
      <c r="E1169">
        <v>1</v>
      </c>
      <c r="F1169" s="48">
        <v>6.7499998491000004E-5</v>
      </c>
      <c r="G1169">
        <v>1.31578947368421</v>
      </c>
      <c r="H1169">
        <v>3.0568248362049499</v>
      </c>
      <c r="I1169">
        <v>195.943509627705</v>
      </c>
      <c r="L1169">
        <v>4.6317819602726997</v>
      </c>
      <c r="M1169">
        <v>4.6317819602726997</v>
      </c>
      <c r="N1169">
        <v>0.12634952935601601</v>
      </c>
      <c r="O1169">
        <v>10.5671641791045</v>
      </c>
      <c r="P1169">
        <v>3.2731081434931197E-2</v>
      </c>
    </row>
    <row r="1170" spans="1:16" x14ac:dyDescent="0.25">
      <c r="A1170">
        <v>37</v>
      </c>
      <c r="B1170">
        <v>45377.646654294003</v>
      </c>
      <c r="C1170">
        <v>424.8</v>
      </c>
      <c r="D1170">
        <v>195.946852420113</v>
      </c>
      <c r="E1170">
        <v>1</v>
      </c>
      <c r="F1170" s="48">
        <v>6.7499998491000004E-5</v>
      </c>
      <c r="G1170">
        <v>0</v>
      </c>
      <c r="H1170">
        <v>3.0601676286124802</v>
      </c>
      <c r="I1170">
        <v>195.946852420113</v>
      </c>
      <c r="L1170">
        <v>4.6368467972537903</v>
      </c>
      <c r="M1170">
        <v>4.6368467972537903</v>
      </c>
      <c r="N1170">
        <v>0.126319374337133</v>
      </c>
      <c r="O1170">
        <v>10.5671641791045</v>
      </c>
      <c r="P1170">
        <v>0</v>
      </c>
    </row>
    <row r="1171" spans="1:16" x14ac:dyDescent="0.25">
      <c r="A1171">
        <v>37.04</v>
      </c>
      <c r="B1171">
        <v>45377.646654768498</v>
      </c>
      <c r="C1171">
        <v>423.8</v>
      </c>
      <c r="D1171">
        <v>195.95016496100499</v>
      </c>
      <c r="E1171">
        <v>1</v>
      </c>
      <c r="F1171" s="48">
        <v>8.9999997987999996E-5</v>
      </c>
      <c r="G1171">
        <v>-1.31578947368421</v>
      </c>
      <c r="H1171">
        <v>3.0634801695049698</v>
      </c>
      <c r="I1171">
        <v>195.95016496100499</v>
      </c>
      <c r="L1171">
        <v>4.6418657986060596</v>
      </c>
      <c r="M1171">
        <v>4.6418657986060596</v>
      </c>
      <c r="N1171">
        <v>0.12622890928031499</v>
      </c>
      <c r="O1171">
        <v>10.542288557213899</v>
      </c>
      <c r="P1171">
        <v>-3.2731081434931197E-2</v>
      </c>
    </row>
    <row r="1172" spans="1:16" x14ac:dyDescent="0.25">
      <c r="A1172">
        <v>37.08</v>
      </c>
      <c r="B1172">
        <v>45377.646655219898</v>
      </c>
      <c r="C1172">
        <v>424.8</v>
      </c>
      <c r="D1172">
        <v>195.95347750189799</v>
      </c>
      <c r="E1172">
        <v>1</v>
      </c>
      <c r="F1172" s="48">
        <v>4.4999998993999998E-5</v>
      </c>
      <c r="G1172">
        <v>0</v>
      </c>
      <c r="H1172">
        <v>3.0667927103974599</v>
      </c>
      <c r="I1172">
        <v>195.95347750189799</v>
      </c>
      <c r="L1172">
        <v>4.64688479995832</v>
      </c>
      <c r="M1172">
        <v>4.64688479995832</v>
      </c>
      <c r="N1172">
        <v>0.12610828920455899</v>
      </c>
      <c r="O1172">
        <v>10.5671641791045</v>
      </c>
      <c r="P1172">
        <v>0</v>
      </c>
    </row>
    <row r="1173" spans="1:16" x14ac:dyDescent="0.25">
      <c r="A1173">
        <v>37.119999999999997</v>
      </c>
      <c r="B1173">
        <v>45377.646655682896</v>
      </c>
      <c r="C1173">
        <v>423.8</v>
      </c>
      <c r="D1173">
        <v>195.95679004279</v>
      </c>
      <c r="E1173">
        <v>1</v>
      </c>
      <c r="F1173" s="48">
        <v>6.7499998491000004E-5</v>
      </c>
      <c r="G1173">
        <v>-2.8947368421050199</v>
      </c>
      <c r="H1173">
        <v>3.0701052512899598</v>
      </c>
      <c r="I1173">
        <v>195.95679004279</v>
      </c>
      <c r="L1173">
        <v>4.6519038013105902</v>
      </c>
      <c r="M1173">
        <v>4.6519038013105902</v>
      </c>
      <c r="N1173">
        <v>0.12598766912880399</v>
      </c>
      <c r="O1173">
        <v>10.542288557213899</v>
      </c>
      <c r="P1173">
        <v>-7.2008379156839303E-2</v>
      </c>
    </row>
    <row r="1174" spans="1:16" x14ac:dyDescent="0.25">
      <c r="A1174">
        <v>37.159999999999997</v>
      </c>
      <c r="B1174">
        <v>45377.6466561458</v>
      </c>
      <c r="C1174">
        <v>424.8</v>
      </c>
      <c r="D1174">
        <v>195.96010258368199</v>
      </c>
      <c r="E1174">
        <v>1</v>
      </c>
      <c r="F1174" s="48">
        <v>6.7499998491000004E-5</v>
      </c>
      <c r="G1174">
        <v>-1.57894736842081</v>
      </c>
      <c r="H1174">
        <v>3.0734177921824499</v>
      </c>
      <c r="I1174">
        <v>195.96010258368199</v>
      </c>
      <c r="L1174">
        <v>4.6569228026628497</v>
      </c>
      <c r="M1174">
        <v>4.6569228026628497</v>
      </c>
      <c r="N1174">
        <v>0.125927359090868</v>
      </c>
      <c r="O1174">
        <v>10.5671641791045</v>
      </c>
      <c r="P1174">
        <v>-3.9277297721908098E-2</v>
      </c>
    </row>
    <row r="1175" spans="1:16" x14ac:dyDescent="0.25">
      <c r="A1175">
        <v>37.200000000000003</v>
      </c>
      <c r="B1175">
        <v>45377.646656608798</v>
      </c>
      <c r="C1175">
        <v>421.4</v>
      </c>
      <c r="D1175">
        <v>195.96343025033201</v>
      </c>
      <c r="E1175">
        <v>1</v>
      </c>
      <c r="F1175" s="48">
        <v>4.4999998993999998E-5</v>
      </c>
      <c r="G1175">
        <v>-4.4736842105264296</v>
      </c>
      <c r="H1175">
        <v>3.0767454588324501</v>
      </c>
      <c r="I1175">
        <v>195.96343025033201</v>
      </c>
      <c r="L1175">
        <v>4.6619647218295102</v>
      </c>
      <c r="M1175">
        <v>4.6619647218295102</v>
      </c>
      <c r="N1175">
        <v>0.12598766912874501</v>
      </c>
      <c r="O1175">
        <v>10.482587064676601</v>
      </c>
      <c r="P1175">
        <v>-0.111285676878768</v>
      </c>
    </row>
    <row r="1176" spans="1:16" x14ac:dyDescent="0.25">
      <c r="A1176">
        <v>37.24</v>
      </c>
      <c r="B1176">
        <v>45377.6466570833</v>
      </c>
      <c r="C1176">
        <v>423.8</v>
      </c>
      <c r="D1176">
        <v>195.966788168498</v>
      </c>
      <c r="E1176">
        <v>1</v>
      </c>
      <c r="F1176" s="48">
        <v>6.7499998491000004E-5</v>
      </c>
      <c r="G1176">
        <v>-2.8947368421050199</v>
      </c>
      <c r="H1176">
        <v>3.0801033769974699</v>
      </c>
      <c r="I1176">
        <v>195.966788168498</v>
      </c>
      <c r="L1176">
        <v>4.6670524766249999</v>
      </c>
      <c r="M1176">
        <v>4.6670524766249999</v>
      </c>
      <c r="N1176">
        <v>0.12604797916668101</v>
      </c>
      <c r="O1176">
        <v>10.542288557213899</v>
      </c>
      <c r="P1176">
        <v>-7.2008379156839303E-2</v>
      </c>
    </row>
    <row r="1177" spans="1:16" x14ac:dyDescent="0.25">
      <c r="A1177">
        <v>37.28</v>
      </c>
      <c r="B1177">
        <v>45377.6466575347</v>
      </c>
      <c r="C1177">
        <v>422.6</v>
      </c>
      <c r="D1177">
        <v>195.97014608666299</v>
      </c>
      <c r="E1177">
        <v>1</v>
      </c>
      <c r="F1177" s="48">
        <v>8.9999997987999996E-5</v>
      </c>
      <c r="G1177">
        <v>-2.8947368421050199</v>
      </c>
      <c r="H1177">
        <v>3.08346129516246</v>
      </c>
      <c r="I1177">
        <v>195.97014608666299</v>
      </c>
      <c r="L1177">
        <v>4.6721402314204399</v>
      </c>
      <c r="M1177">
        <v>4.6721402314204399</v>
      </c>
      <c r="N1177">
        <v>0.12610828920455899</v>
      </c>
      <c r="O1177">
        <v>10.5124378109453</v>
      </c>
      <c r="P1177">
        <v>-7.2008379156843896E-2</v>
      </c>
    </row>
    <row r="1178" spans="1:16" x14ac:dyDescent="0.25">
      <c r="A1178">
        <v>37.32</v>
      </c>
      <c r="B1178">
        <v>45377.646657997699</v>
      </c>
      <c r="C1178">
        <v>422.6</v>
      </c>
      <c r="D1178">
        <v>195.97353425634299</v>
      </c>
      <c r="E1178">
        <v>1</v>
      </c>
      <c r="F1178" s="48">
        <v>4.4999998993999998E-5</v>
      </c>
      <c r="G1178">
        <v>-1.57894736842081</v>
      </c>
      <c r="H1178">
        <v>3.08684946484246</v>
      </c>
      <c r="I1178">
        <v>195.97353425634299</v>
      </c>
      <c r="L1178">
        <v>4.6772738218446701</v>
      </c>
      <c r="M1178">
        <v>4.6772738218446799</v>
      </c>
      <c r="N1178">
        <v>0.12622890928031499</v>
      </c>
      <c r="O1178">
        <v>10.5124378109453</v>
      </c>
      <c r="P1178">
        <v>-3.9277297721912803E-2</v>
      </c>
    </row>
    <row r="1179" spans="1:16" x14ac:dyDescent="0.25">
      <c r="A1179">
        <v>37.36</v>
      </c>
      <c r="B1179">
        <v>45377.646658460602</v>
      </c>
      <c r="C1179">
        <v>422.6</v>
      </c>
      <c r="D1179">
        <v>195.97689217450699</v>
      </c>
      <c r="E1179">
        <v>1</v>
      </c>
      <c r="F1179" s="48">
        <v>4.4999998993999998E-5</v>
      </c>
      <c r="G1179">
        <v>-2.8947368421050199</v>
      </c>
      <c r="H1179">
        <v>3.0902073830074501</v>
      </c>
      <c r="I1179">
        <v>195.97689217450699</v>
      </c>
      <c r="L1179">
        <v>4.6823615766401199</v>
      </c>
      <c r="M1179">
        <v>4.6823615766401199</v>
      </c>
      <c r="N1179">
        <v>0.126379684374955</v>
      </c>
      <c r="O1179">
        <v>10.5124378109453</v>
      </c>
      <c r="P1179">
        <v>-7.2008379156843896E-2</v>
      </c>
    </row>
    <row r="1180" spans="1:16" x14ac:dyDescent="0.25">
      <c r="A1180">
        <v>37.4</v>
      </c>
      <c r="B1180">
        <v>45377.646658923601</v>
      </c>
      <c r="C1180">
        <v>422.6</v>
      </c>
      <c r="D1180">
        <v>195.98023496691499</v>
      </c>
      <c r="E1180">
        <v>1</v>
      </c>
      <c r="F1180" s="48">
        <v>6.7499998491000004E-5</v>
      </c>
      <c r="G1180">
        <v>-1.57894736842081</v>
      </c>
      <c r="H1180">
        <v>3.0935501754149799</v>
      </c>
      <c r="I1180">
        <v>195.98023496691499</v>
      </c>
      <c r="L1180">
        <v>4.6874264136212203</v>
      </c>
      <c r="M1180">
        <v>4.6874264136212203</v>
      </c>
      <c r="N1180">
        <v>0.126439994412889</v>
      </c>
      <c r="O1180">
        <v>10.5124378109453</v>
      </c>
      <c r="P1180">
        <v>-3.9277297721912803E-2</v>
      </c>
    </row>
    <row r="1181" spans="1:16" x14ac:dyDescent="0.25">
      <c r="A1181">
        <v>37.44</v>
      </c>
      <c r="B1181">
        <v>45377.646659386599</v>
      </c>
      <c r="C1181">
        <v>423.8</v>
      </c>
      <c r="D1181">
        <v>195.983547507808</v>
      </c>
      <c r="E1181">
        <v>1</v>
      </c>
      <c r="F1181" s="48">
        <v>6.7499998491000004E-5</v>
      </c>
      <c r="G1181">
        <v>-1.31578947368421</v>
      </c>
      <c r="H1181">
        <v>3.09686271630747</v>
      </c>
      <c r="I1181">
        <v>195.983547507808</v>
      </c>
      <c r="L1181">
        <v>4.6924454149734798</v>
      </c>
      <c r="M1181">
        <v>4.6924454149734798</v>
      </c>
      <c r="N1181">
        <v>0.126439994412889</v>
      </c>
      <c r="O1181">
        <v>10.542288557213899</v>
      </c>
      <c r="P1181">
        <v>-3.2731081434931197E-2</v>
      </c>
    </row>
    <row r="1182" spans="1:16" x14ac:dyDescent="0.25">
      <c r="A1182">
        <v>37.479999999999997</v>
      </c>
      <c r="B1182">
        <v>45377.646659849503</v>
      </c>
      <c r="C1182">
        <v>421.4</v>
      </c>
      <c r="D1182">
        <v>195.98689030021501</v>
      </c>
      <c r="E1182">
        <v>1</v>
      </c>
      <c r="F1182" s="48">
        <v>8.9999997987999996E-5</v>
      </c>
      <c r="G1182">
        <v>-3.1578947368422199</v>
      </c>
      <c r="H1182">
        <v>3.1002055087149598</v>
      </c>
      <c r="I1182">
        <v>195.98689030021501</v>
      </c>
      <c r="L1182">
        <v>4.6975102519545304</v>
      </c>
      <c r="M1182">
        <v>4.6975102519545304</v>
      </c>
      <c r="N1182">
        <v>0.12647014943182799</v>
      </c>
      <c r="O1182">
        <v>10.482587064676601</v>
      </c>
      <c r="P1182">
        <v>-7.8554595443837194E-2</v>
      </c>
    </row>
    <row r="1183" spans="1:16" x14ac:dyDescent="0.25">
      <c r="A1183">
        <v>37.520000000000003</v>
      </c>
      <c r="B1183">
        <v>45377.646660312501</v>
      </c>
      <c r="C1183">
        <v>423.8</v>
      </c>
      <c r="D1183">
        <v>195.990217966865</v>
      </c>
      <c r="E1183">
        <v>1</v>
      </c>
      <c r="F1183" s="48">
        <v>4.4999998993999998E-5</v>
      </c>
      <c r="G1183">
        <v>0</v>
      </c>
      <c r="H1183">
        <v>3.10353317536496</v>
      </c>
      <c r="I1183">
        <v>195.990217966865</v>
      </c>
      <c r="L1183">
        <v>4.70255217112119</v>
      </c>
      <c r="M1183">
        <v>4.70255217112119</v>
      </c>
      <c r="N1183">
        <v>0.126439994412889</v>
      </c>
      <c r="O1183">
        <v>10.542288557213899</v>
      </c>
      <c r="P1183">
        <v>0</v>
      </c>
    </row>
    <row r="1184" spans="1:16" x14ac:dyDescent="0.25">
      <c r="A1184">
        <v>37.56</v>
      </c>
      <c r="B1184">
        <v>45377.646660775499</v>
      </c>
      <c r="C1184">
        <v>423.8</v>
      </c>
      <c r="D1184">
        <v>195.99353050775699</v>
      </c>
      <c r="E1184">
        <v>1</v>
      </c>
      <c r="F1184" s="48">
        <v>6.7499998491000004E-5</v>
      </c>
      <c r="G1184">
        <v>0</v>
      </c>
      <c r="H1184">
        <v>3.1068457162574501</v>
      </c>
      <c r="I1184">
        <v>195.99353050775699</v>
      </c>
      <c r="L1184">
        <v>4.7075711724734504</v>
      </c>
      <c r="M1184">
        <v>4.7075711724734504</v>
      </c>
      <c r="N1184">
        <v>0.12631937433707599</v>
      </c>
      <c r="O1184">
        <v>10.542288557213899</v>
      </c>
      <c r="P1184">
        <v>0</v>
      </c>
    </row>
    <row r="1185" spans="1:16" x14ac:dyDescent="0.25">
      <c r="A1185">
        <v>37.6</v>
      </c>
      <c r="B1185">
        <v>45377.646661238403</v>
      </c>
      <c r="C1185">
        <v>422.6</v>
      </c>
      <c r="D1185">
        <v>195.99684304864999</v>
      </c>
      <c r="E1185">
        <v>1</v>
      </c>
      <c r="F1185" s="48">
        <v>8.9999997987999996E-5</v>
      </c>
      <c r="G1185">
        <v>-2.8947368421050199</v>
      </c>
      <c r="H1185">
        <v>3.11015825714995</v>
      </c>
      <c r="I1185">
        <v>195.99684304864999</v>
      </c>
      <c r="L1185">
        <v>4.7125901738257197</v>
      </c>
      <c r="M1185">
        <v>4.7125901738257197</v>
      </c>
      <c r="N1185">
        <v>0.12619875426131999</v>
      </c>
      <c r="O1185">
        <v>10.5124378109453</v>
      </c>
      <c r="P1185">
        <v>-7.2008379156843896E-2</v>
      </c>
    </row>
    <row r="1186" spans="1:16" x14ac:dyDescent="0.25">
      <c r="A1186">
        <v>37.64</v>
      </c>
      <c r="B1186">
        <v>45377.646661701401</v>
      </c>
      <c r="C1186">
        <v>421.4</v>
      </c>
      <c r="D1186">
        <v>196.000155589543</v>
      </c>
      <c r="E1186">
        <v>1</v>
      </c>
      <c r="F1186">
        <v>1.12499997485E-4</v>
      </c>
      <c r="G1186">
        <v>-3.1578947368422199</v>
      </c>
      <c r="H1186">
        <v>3.1134707980424698</v>
      </c>
      <c r="I1186">
        <v>196.000155589543</v>
      </c>
      <c r="L1186">
        <v>4.7176091751780298</v>
      </c>
      <c r="M1186">
        <v>4.7176091751780298</v>
      </c>
      <c r="N1186">
        <v>0.12613844422349699</v>
      </c>
      <c r="O1186">
        <v>10.482587064676601</v>
      </c>
      <c r="P1186">
        <v>-7.8554595443837194E-2</v>
      </c>
    </row>
    <row r="1187" spans="1:16" x14ac:dyDescent="0.25">
      <c r="A1187">
        <v>37.68</v>
      </c>
      <c r="B1187">
        <v>45377.646662164298</v>
      </c>
      <c r="C1187">
        <v>423.8</v>
      </c>
      <c r="D1187">
        <v>196.00348325619299</v>
      </c>
      <c r="E1187">
        <v>1</v>
      </c>
      <c r="F1187" s="48">
        <v>6.7499998491000004E-5</v>
      </c>
      <c r="G1187">
        <v>1.57894736842081</v>
      </c>
      <c r="H1187">
        <v>3.11679846469247</v>
      </c>
      <c r="I1187">
        <v>196.00348325619299</v>
      </c>
      <c r="L1187">
        <v>4.7226510943446796</v>
      </c>
      <c r="M1187">
        <v>4.7226510943446796</v>
      </c>
      <c r="N1187">
        <v>0.126198754261377</v>
      </c>
      <c r="O1187">
        <v>10.542288557213899</v>
      </c>
      <c r="P1187">
        <v>3.9277297721912803E-2</v>
      </c>
    </row>
    <row r="1188" spans="1:16" x14ac:dyDescent="0.25">
      <c r="A1188">
        <v>37.72</v>
      </c>
      <c r="B1188">
        <v>45377.646662627303</v>
      </c>
      <c r="C1188">
        <v>423.8</v>
      </c>
      <c r="D1188">
        <v>196.00684117435799</v>
      </c>
      <c r="E1188">
        <v>1</v>
      </c>
      <c r="F1188" s="48">
        <v>4.4999998993999998E-5</v>
      </c>
      <c r="G1188">
        <v>-1.31578947368421</v>
      </c>
      <c r="H1188">
        <v>3.1201563828574601</v>
      </c>
      <c r="I1188">
        <v>196.00684117435799</v>
      </c>
      <c r="L1188">
        <v>4.7277388491401302</v>
      </c>
      <c r="M1188">
        <v>4.7277388491401302</v>
      </c>
      <c r="N1188">
        <v>0.12625906429925399</v>
      </c>
      <c r="O1188">
        <v>10.542288557213899</v>
      </c>
      <c r="P1188">
        <v>-3.2731081434931197E-2</v>
      </c>
    </row>
    <row r="1189" spans="1:16" x14ac:dyDescent="0.25">
      <c r="A1189">
        <v>37.76</v>
      </c>
      <c r="B1189">
        <v>45377.646663090301</v>
      </c>
      <c r="C1189">
        <v>421.4</v>
      </c>
      <c r="D1189">
        <v>196.010183966765</v>
      </c>
      <c r="E1189">
        <v>1</v>
      </c>
      <c r="F1189" s="48">
        <v>8.9999997987999996E-5</v>
      </c>
      <c r="G1189">
        <v>-4.4736842105264296</v>
      </c>
      <c r="H1189">
        <v>3.1234991752649499</v>
      </c>
      <c r="I1189">
        <v>196.010183966765</v>
      </c>
      <c r="L1189">
        <v>4.73280368612118</v>
      </c>
      <c r="M1189">
        <v>4.73280368612118</v>
      </c>
      <c r="N1189">
        <v>0.126259064299198</v>
      </c>
      <c r="O1189">
        <v>10.482587064676601</v>
      </c>
      <c r="P1189">
        <v>-0.111285676878768</v>
      </c>
    </row>
    <row r="1190" spans="1:16" x14ac:dyDescent="0.25">
      <c r="A1190">
        <v>37.799999999999997</v>
      </c>
      <c r="B1190">
        <v>45377.646663564803</v>
      </c>
      <c r="C1190">
        <v>423.8</v>
      </c>
      <c r="D1190">
        <v>196.013557010688</v>
      </c>
      <c r="E1190">
        <v>1</v>
      </c>
      <c r="F1190" s="48">
        <v>6.7499998491000004E-5</v>
      </c>
      <c r="G1190">
        <v>0</v>
      </c>
      <c r="H1190">
        <v>3.1268722191874798</v>
      </c>
      <c r="I1190">
        <v>196.013557010688</v>
      </c>
      <c r="L1190">
        <v>4.7379143587310697</v>
      </c>
      <c r="M1190">
        <v>4.7379143587310697</v>
      </c>
      <c r="N1190">
        <v>0.12637968437501201</v>
      </c>
      <c r="O1190">
        <v>10.542288557213899</v>
      </c>
      <c r="P1190">
        <v>0</v>
      </c>
    </row>
    <row r="1191" spans="1:16" x14ac:dyDescent="0.25">
      <c r="A1191">
        <v>37.840000000000003</v>
      </c>
      <c r="B1191">
        <v>45377.646664016203</v>
      </c>
      <c r="C1191">
        <v>421.4</v>
      </c>
      <c r="D1191">
        <v>196.01693005460999</v>
      </c>
      <c r="E1191">
        <v>1</v>
      </c>
      <c r="F1191" s="48">
        <v>8.9999997987999996E-5</v>
      </c>
      <c r="G1191">
        <v>-4.4736842105264296</v>
      </c>
      <c r="H1191">
        <v>3.1302452631099702</v>
      </c>
      <c r="I1191">
        <v>196.01693005460999</v>
      </c>
      <c r="L1191">
        <v>4.7430250313408999</v>
      </c>
      <c r="M1191">
        <v>4.7430250313408999</v>
      </c>
      <c r="N1191">
        <v>0.12650030445076799</v>
      </c>
      <c r="O1191">
        <v>10.482587064676601</v>
      </c>
      <c r="P1191">
        <v>-0.111285676878768</v>
      </c>
    </row>
    <row r="1192" spans="1:16" x14ac:dyDescent="0.25">
      <c r="A1192">
        <v>37.880000000000003</v>
      </c>
      <c r="B1192">
        <v>45377.646664479202</v>
      </c>
      <c r="C1192">
        <v>421.4</v>
      </c>
      <c r="D1192">
        <v>196.02027284701799</v>
      </c>
      <c r="E1192">
        <v>1</v>
      </c>
      <c r="F1192" s="48">
        <v>6.7499998491000004E-5</v>
      </c>
      <c r="G1192">
        <v>-3.1578947368422199</v>
      </c>
      <c r="H1192">
        <v>3.13358805551746</v>
      </c>
      <c r="I1192">
        <v>196.02027284701799</v>
      </c>
      <c r="L1192">
        <v>4.7480898683219603</v>
      </c>
      <c r="M1192">
        <v>4.7480898683219603</v>
      </c>
      <c r="N1192">
        <v>0.126560614488645</v>
      </c>
      <c r="O1192">
        <v>10.482587064676601</v>
      </c>
      <c r="P1192">
        <v>-7.8554595443837194E-2</v>
      </c>
    </row>
    <row r="1193" spans="1:16" x14ac:dyDescent="0.25">
      <c r="A1193">
        <v>37.92</v>
      </c>
      <c r="B1193">
        <v>45377.646664942098</v>
      </c>
      <c r="C1193">
        <v>421.4</v>
      </c>
      <c r="D1193">
        <v>196.023555136395</v>
      </c>
      <c r="E1193">
        <v>1</v>
      </c>
      <c r="F1193" s="48">
        <v>6.7499998491000004E-5</v>
      </c>
      <c r="G1193">
        <v>-4.4736842105264296</v>
      </c>
      <c r="H1193">
        <v>3.1368703448949602</v>
      </c>
      <c r="I1193">
        <v>196.023555136395</v>
      </c>
      <c r="L1193">
        <v>4.7530630340454296</v>
      </c>
      <c r="M1193">
        <v>4.7530630340454296</v>
      </c>
      <c r="N1193">
        <v>0.12650030445076799</v>
      </c>
      <c r="O1193">
        <v>10.482587064676601</v>
      </c>
      <c r="P1193">
        <v>-0.111285676878768</v>
      </c>
    </row>
    <row r="1194" spans="1:16" x14ac:dyDescent="0.25">
      <c r="A1194">
        <v>37.96</v>
      </c>
      <c r="B1194">
        <v>45377.646665405096</v>
      </c>
      <c r="C1194">
        <v>420.2</v>
      </c>
      <c r="D1194">
        <v>196.026882803045</v>
      </c>
      <c r="E1194">
        <v>1</v>
      </c>
      <c r="F1194" s="48">
        <v>6.7499998491000004E-5</v>
      </c>
      <c r="G1194">
        <v>-1.57894736842081</v>
      </c>
      <c r="H1194">
        <v>3.1401980115449502</v>
      </c>
      <c r="I1194">
        <v>196.026882803045</v>
      </c>
      <c r="L1194">
        <v>4.75810495321209</v>
      </c>
      <c r="M1194">
        <v>4.75810495321209</v>
      </c>
      <c r="N1194">
        <v>0.12650030445076799</v>
      </c>
      <c r="O1194">
        <v>10.452736318408</v>
      </c>
      <c r="P1194">
        <v>-3.9277297721910402E-2</v>
      </c>
    </row>
    <row r="1195" spans="1:16" x14ac:dyDescent="0.25">
      <c r="A1195">
        <v>38</v>
      </c>
      <c r="B1195">
        <v>45377.646665868102</v>
      </c>
      <c r="C1195">
        <v>421.4</v>
      </c>
      <c r="D1195">
        <v>196.03021046969499</v>
      </c>
      <c r="E1195">
        <v>1</v>
      </c>
      <c r="F1195" s="48">
        <v>8.9999997987999996E-5</v>
      </c>
      <c r="G1195">
        <v>-3.1578947368422199</v>
      </c>
      <c r="H1195">
        <v>3.1435256781949499</v>
      </c>
      <c r="I1195">
        <v>196.03021046969499</v>
      </c>
      <c r="L1195">
        <v>4.7631468723787496</v>
      </c>
      <c r="M1195">
        <v>4.7631468723787496</v>
      </c>
      <c r="N1195">
        <v>0.12643999441283299</v>
      </c>
      <c r="O1195">
        <v>10.482587064676601</v>
      </c>
      <c r="P1195">
        <v>-7.8554595443837194E-2</v>
      </c>
    </row>
    <row r="1196" spans="1:16" x14ac:dyDescent="0.25">
      <c r="A1196">
        <v>38.04</v>
      </c>
      <c r="B1196">
        <v>45377.646666330998</v>
      </c>
      <c r="C1196">
        <v>420.2</v>
      </c>
      <c r="D1196">
        <v>196.033523010588</v>
      </c>
      <c r="E1196">
        <v>1</v>
      </c>
      <c r="F1196">
        <v>1.12499997485E-4</v>
      </c>
      <c r="G1196">
        <v>-3.1578947368422199</v>
      </c>
      <c r="H1196">
        <v>3.1468382190874702</v>
      </c>
      <c r="I1196">
        <v>196.033523010588</v>
      </c>
      <c r="L1196">
        <v>4.7681658737310597</v>
      </c>
      <c r="M1196">
        <v>4.7681658737310597</v>
      </c>
      <c r="N1196">
        <v>0.12634952935607199</v>
      </c>
      <c r="O1196">
        <v>10.452736318408</v>
      </c>
      <c r="P1196">
        <v>-7.8554595443834904E-2</v>
      </c>
    </row>
    <row r="1197" spans="1:16" x14ac:dyDescent="0.25">
      <c r="A1197">
        <v>38.08</v>
      </c>
      <c r="B1197">
        <v>45377.646666793997</v>
      </c>
      <c r="C1197">
        <v>422.6</v>
      </c>
      <c r="D1197">
        <v>196.03682042572299</v>
      </c>
      <c r="E1197">
        <v>1</v>
      </c>
      <c r="F1197" s="48">
        <v>6.7499998491000004E-5</v>
      </c>
      <c r="G1197">
        <v>0</v>
      </c>
      <c r="H1197">
        <v>3.1501356342224698</v>
      </c>
      <c r="I1197">
        <v>196.03682042572299</v>
      </c>
      <c r="L1197">
        <v>4.7731619572689299</v>
      </c>
      <c r="M1197">
        <v>4.7731619572689299</v>
      </c>
      <c r="N1197">
        <v>0.12616859924243801</v>
      </c>
      <c r="O1197">
        <v>10.5124378109453</v>
      </c>
      <c r="P1197">
        <v>0</v>
      </c>
    </row>
    <row r="1198" spans="1:16" x14ac:dyDescent="0.25">
      <c r="A1198">
        <v>38.119999999999997</v>
      </c>
      <c r="B1198">
        <v>45377.6466672569</v>
      </c>
      <c r="C1198">
        <v>421.4</v>
      </c>
      <c r="D1198">
        <v>196.04011784085799</v>
      </c>
      <c r="E1198">
        <v>1</v>
      </c>
      <c r="F1198" s="48">
        <v>6.7499998491000004E-5</v>
      </c>
      <c r="G1198">
        <v>-1.5789473684214099</v>
      </c>
      <c r="H1198">
        <v>3.15343304935746</v>
      </c>
      <c r="I1198">
        <v>196.04011784085799</v>
      </c>
      <c r="L1198">
        <v>4.7781580408068001</v>
      </c>
      <c r="M1198">
        <v>4.7781580408068001</v>
      </c>
      <c r="N1198">
        <v>0.12604797916668101</v>
      </c>
      <c r="O1198">
        <v>10.482587064676601</v>
      </c>
      <c r="P1198">
        <v>-3.9277297721924398E-2</v>
      </c>
    </row>
    <row r="1199" spans="1:16" x14ac:dyDescent="0.25">
      <c r="A1199">
        <v>38.159999999999997</v>
      </c>
      <c r="B1199">
        <v>45377.646667719899</v>
      </c>
      <c r="C1199">
        <v>422.6</v>
      </c>
      <c r="D1199">
        <v>196.04343038175</v>
      </c>
      <c r="E1199">
        <v>1</v>
      </c>
      <c r="F1199" s="48">
        <v>8.9999997987999996E-5</v>
      </c>
      <c r="G1199">
        <v>0</v>
      </c>
      <c r="H1199">
        <v>3.1567455902499502</v>
      </c>
      <c r="I1199">
        <v>196.04343038175</v>
      </c>
      <c r="L1199">
        <v>4.7831770421590596</v>
      </c>
      <c r="M1199">
        <v>4.7831770421590596</v>
      </c>
      <c r="N1199">
        <v>0.12598766912874501</v>
      </c>
      <c r="O1199">
        <v>10.5124378109453</v>
      </c>
      <c r="P1199">
        <v>0</v>
      </c>
    </row>
    <row r="1200" spans="1:16" x14ac:dyDescent="0.25">
      <c r="A1200">
        <v>38.200000000000003</v>
      </c>
      <c r="B1200">
        <v>45377.646668182897</v>
      </c>
      <c r="C1200">
        <v>421.4</v>
      </c>
      <c r="D1200">
        <v>196.04675804839999</v>
      </c>
      <c r="E1200">
        <v>1</v>
      </c>
      <c r="F1200" s="48">
        <v>6.7499998491000004E-5</v>
      </c>
      <c r="G1200">
        <v>-3.1578947368422199</v>
      </c>
      <c r="H1200">
        <v>3.1600732568999499</v>
      </c>
      <c r="I1200">
        <v>196.04675804839999</v>
      </c>
      <c r="L1200">
        <v>4.78821896132572</v>
      </c>
      <c r="M1200">
        <v>4.78821896132572</v>
      </c>
      <c r="N1200">
        <v>0.126017824147686</v>
      </c>
      <c r="O1200">
        <v>10.482587064676601</v>
      </c>
      <c r="P1200">
        <v>-7.8554595443837194E-2</v>
      </c>
    </row>
    <row r="1201" spans="1:16" x14ac:dyDescent="0.25">
      <c r="A1201">
        <v>38.24</v>
      </c>
      <c r="B1201">
        <v>45377.646668645801</v>
      </c>
      <c r="C1201">
        <v>421.4</v>
      </c>
      <c r="D1201">
        <v>196.050100840808</v>
      </c>
      <c r="E1201">
        <v>1</v>
      </c>
      <c r="F1201" s="48">
        <v>6.7499998491000004E-5</v>
      </c>
      <c r="G1201">
        <v>0</v>
      </c>
      <c r="H1201">
        <v>3.1634160493074699</v>
      </c>
      <c r="I1201">
        <v>196.050100840808</v>
      </c>
      <c r="L1201">
        <v>4.7932837983068204</v>
      </c>
      <c r="M1201">
        <v>4.7932837983068204</v>
      </c>
      <c r="N1201">
        <v>0.12601782414774201</v>
      </c>
      <c r="O1201">
        <v>10.482587064676601</v>
      </c>
      <c r="P1201">
        <v>0</v>
      </c>
    </row>
    <row r="1202" spans="1:16" x14ac:dyDescent="0.25">
      <c r="A1202">
        <v>38.28</v>
      </c>
      <c r="B1202">
        <v>45377.646669108799</v>
      </c>
      <c r="C1202">
        <v>422.6</v>
      </c>
      <c r="D1202">
        <v>196.05347388473001</v>
      </c>
      <c r="E1202">
        <v>1</v>
      </c>
      <c r="F1202" s="48">
        <v>8.9999997987999996E-5</v>
      </c>
      <c r="G1202">
        <v>-1.57894736842081</v>
      </c>
      <c r="H1202">
        <v>3.16678909322997</v>
      </c>
      <c r="I1202">
        <v>196.05347388473001</v>
      </c>
      <c r="L1202">
        <v>4.7983944709166604</v>
      </c>
      <c r="M1202">
        <v>4.7983944709166604</v>
      </c>
      <c r="N1202">
        <v>0.12610828920455899</v>
      </c>
      <c r="O1202">
        <v>10.5124378109453</v>
      </c>
      <c r="P1202">
        <v>-3.9277297721912803E-2</v>
      </c>
    </row>
    <row r="1203" spans="1:16" x14ac:dyDescent="0.25">
      <c r="A1203">
        <v>38.32</v>
      </c>
      <c r="B1203">
        <v>45377.646669571797</v>
      </c>
      <c r="C1203">
        <v>421.4</v>
      </c>
      <c r="D1203">
        <v>196.05684692865299</v>
      </c>
      <c r="E1203">
        <v>1</v>
      </c>
      <c r="F1203" s="48">
        <v>6.7499998491000004E-5</v>
      </c>
      <c r="G1203">
        <v>-3.1578947368422199</v>
      </c>
      <c r="H1203">
        <v>3.17016213715246</v>
      </c>
      <c r="I1203">
        <v>196.05684692865299</v>
      </c>
      <c r="L1203">
        <v>4.8035051435264897</v>
      </c>
      <c r="M1203">
        <v>4.8035051435264897</v>
      </c>
      <c r="N1203">
        <v>0.12622890928031499</v>
      </c>
      <c r="O1203">
        <v>10.482587064676601</v>
      </c>
      <c r="P1203">
        <v>-7.8554595443837194E-2</v>
      </c>
    </row>
    <row r="1204" spans="1:16" x14ac:dyDescent="0.25">
      <c r="A1204">
        <v>38.36</v>
      </c>
      <c r="B1204">
        <v>45377.646670034701</v>
      </c>
      <c r="C1204">
        <v>420.2</v>
      </c>
      <c r="D1204">
        <v>196.06020484681699</v>
      </c>
      <c r="E1204">
        <v>1</v>
      </c>
      <c r="F1204" s="48">
        <v>6.7499998491000004E-5</v>
      </c>
      <c r="G1204">
        <v>-3.1578947368422199</v>
      </c>
      <c r="H1204">
        <v>3.1735200553174501</v>
      </c>
      <c r="I1204">
        <v>196.06020484681699</v>
      </c>
      <c r="L1204">
        <v>4.8085928983219404</v>
      </c>
      <c r="M1204">
        <v>4.8085928983219404</v>
      </c>
      <c r="N1204">
        <v>0.126319374337134</v>
      </c>
      <c r="O1204">
        <v>10.452736318408</v>
      </c>
      <c r="P1204">
        <v>-7.8554595443834904E-2</v>
      </c>
    </row>
    <row r="1205" spans="1:16" x14ac:dyDescent="0.25">
      <c r="A1205">
        <v>38.4</v>
      </c>
      <c r="B1205">
        <v>45377.646670497699</v>
      </c>
      <c r="C1205">
        <v>421.4</v>
      </c>
      <c r="D1205">
        <v>196.06351738770999</v>
      </c>
      <c r="E1205">
        <v>1</v>
      </c>
      <c r="F1205" s="48">
        <v>6.7499998491000004E-5</v>
      </c>
      <c r="G1205">
        <v>0</v>
      </c>
      <c r="H1205">
        <v>3.17683259620995</v>
      </c>
      <c r="I1205">
        <v>196.06351738770999</v>
      </c>
      <c r="L1205">
        <v>4.8136118996742097</v>
      </c>
      <c r="M1205">
        <v>4.8136118996742097</v>
      </c>
      <c r="N1205">
        <v>0.12631937433707799</v>
      </c>
      <c r="O1205">
        <v>10.482587064676601</v>
      </c>
      <c r="P1205">
        <v>0</v>
      </c>
    </row>
    <row r="1206" spans="1:16" x14ac:dyDescent="0.25">
      <c r="A1206">
        <v>38.44</v>
      </c>
      <c r="B1206">
        <v>45377.646670960603</v>
      </c>
      <c r="C1206">
        <v>421.4</v>
      </c>
      <c r="D1206">
        <v>196.06684505435999</v>
      </c>
      <c r="E1206">
        <v>1</v>
      </c>
      <c r="F1206">
        <v>1.12499997485E-4</v>
      </c>
      <c r="G1206">
        <v>-3.1578947368422199</v>
      </c>
      <c r="H1206">
        <v>3.1801602628599701</v>
      </c>
      <c r="I1206">
        <v>196.06684505435999</v>
      </c>
      <c r="L1206">
        <v>4.81865381884091</v>
      </c>
      <c r="M1206">
        <v>4.81865381884091</v>
      </c>
      <c r="N1206">
        <v>0.126319374337133</v>
      </c>
      <c r="O1206">
        <v>10.482587064676601</v>
      </c>
      <c r="P1206">
        <v>-7.8554595443837194E-2</v>
      </c>
    </row>
    <row r="1207" spans="1:16" x14ac:dyDescent="0.25">
      <c r="A1207">
        <v>38.479999999999997</v>
      </c>
      <c r="B1207">
        <v>45377.646671412003</v>
      </c>
      <c r="C1207">
        <v>421.4</v>
      </c>
      <c r="D1207">
        <v>196.07018784676799</v>
      </c>
      <c r="E1207">
        <v>1</v>
      </c>
      <c r="F1207" s="48">
        <v>8.9999997987999996E-5</v>
      </c>
      <c r="G1207">
        <v>-3.1578947368422199</v>
      </c>
      <c r="H1207">
        <v>3.1835030552674599</v>
      </c>
      <c r="I1207">
        <v>196.07018784676799</v>
      </c>
      <c r="L1207">
        <v>4.8237186558219598</v>
      </c>
      <c r="M1207">
        <v>4.8237186558219598</v>
      </c>
      <c r="N1207">
        <v>0.12628921931819401</v>
      </c>
      <c r="O1207">
        <v>10.482587064676601</v>
      </c>
      <c r="P1207">
        <v>-7.8554595443837194E-2</v>
      </c>
    </row>
    <row r="1208" spans="1:16" x14ac:dyDescent="0.25">
      <c r="A1208">
        <v>38.520000000000003</v>
      </c>
      <c r="B1208">
        <v>45377.6466718866</v>
      </c>
      <c r="C1208">
        <v>420.2</v>
      </c>
      <c r="D1208">
        <v>196.07351551341799</v>
      </c>
      <c r="E1208">
        <v>1</v>
      </c>
      <c r="F1208" s="48">
        <v>8.9999997987999996E-5</v>
      </c>
      <c r="G1208">
        <v>-1.57894736842081</v>
      </c>
      <c r="H1208">
        <v>3.1868307219174601</v>
      </c>
      <c r="I1208">
        <v>196.07351551341799</v>
      </c>
      <c r="L1208">
        <v>4.8287605749886202</v>
      </c>
      <c r="M1208">
        <v>4.8287605749886202</v>
      </c>
      <c r="N1208">
        <v>0.12625906429925501</v>
      </c>
      <c r="O1208">
        <v>10.452736318408</v>
      </c>
      <c r="P1208">
        <v>-3.9277297721910402E-2</v>
      </c>
    </row>
    <row r="1209" spans="1:16" x14ac:dyDescent="0.25">
      <c r="A1209">
        <v>38.56</v>
      </c>
      <c r="B1209">
        <v>45377.646672349503</v>
      </c>
      <c r="C1209">
        <v>421.4</v>
      </c>
      <c r="D1209">
        <v>196.07682805431</v>
      </c>
      <c r="E1209">
        <v>1</v>
      </c>
      <c r="F1209">
        <v>1.12499997485E-4</v>
      </c>
      <c r="G1209">
        <v>-3.1578947368422199</v>
      </c>
      <c r="H1209">
        <v>3.1901432628099502</v>
      </c>
      <c r="I1209">
        <v>196.07682805431</v>
      </c>
      <c r="L1209">
        <v>4.8337795763408797</v>
      </c>
      <c r="M1209">
        <v>4.8337795763408797</v>
      </c>
      <c r="N1209">
        <v>0.126138444223441</v>
      </c>
      <c r="O1209">
        <v>10.482587064676601</v>
      </c>
      <c r="P1209">
        <v>-7.8554595443837194E-2</v>
      </c>
    </row>
    <row r="1210" spans="1:16" x14ac:dyDescent="0.25">
      <c r="A1210">
        <v>38.6</v>
      </c>
      <c r="B1210">
        <v>45377.646672812501</v>
      </c>
      <c r="C1210">
        <v>419.2</v>
      </c>
      <c r="D1210">
        <v>196.08014059520201</v>
      </c>
      <c r="E1210">
        <v>1</v>
      </c>
      <c r="F1210">
        <v>1.12499997485E-4</v>
      </c>
      <c r="G1210">
        <v>-2.8947368421050199</v>
      </c>
      <c r="H1210">
        <v>3.1934558037024501</v>
      </c>
      <c r="I1210">
        <v>196.08014059520201</v>
      </c>
      <c r="L1210">
        <v>4.8387985776931499</v>
      </c>
      <c r="M1210">
        <v>4.8387985776931401</v>
      </c>
      <c r="N1210">
        <v>0.126017824147686</v>
      </c>
      <c r="O1210">
        <v>10.427860696517399</v>
      </c>
      <c r="P1210">
        <v>-7.2008379156841607E-2</v>
      </c>
    </row>
    <row r="1211" spans="1:16" x14ac:dyDescent="0.25">
      <c r="A1211">
        <v>38.64</v>
      </c>
      <c r="B1211">
        <v>45377.6466732755</v>
      </c>
      <c r="C1211">
        <v>418</v>
      </c>
      <c r="D1211">
        <v>196.083468261853</v>
      </c>
      <c r="E1211">
        <v>1</v>
      </c>
      <c r="F1211" s="48">
        <v>6.7499998491000004E-5</v>
      </c>
      <c r="G1211">
        <v>-4.4736842105264296</v>
      </c>
      <c r="H1211">
        <v>3.1967834703524698</v>
      </c>
      <c r="I1211">
        <v>196.083468261853</v>
      </c>
      <c r="L1211">
        <v>4.8438404968598503</v>
      </c>
      <c r="M1211">
        <v>4.8438404968598503</v>
      </c>
      <c r="N1211">
        <v>0.12598766912880299</v>
      </c>
      <c r="O1211">
        <v>10.398009950248801</v>
      </c>
      <c r="P1211">
        <v>-0.111285676878766</v>
      </c>
    </row>
    <row r="1212" spans="1:16" x14ac:dyDescent="0.25">
      <c r="A1212">
        <v>38.68</v>
      </c>
      <c r="B1212">
        <v>45377.646673726798</v>
      </c>
      <c r="C1212">
        <v>421.4</v>
      </c>
      <c r="D1212">
        <v>196.08679592850299</v>
      </c>
      <c r="E1212">
        <v>1</v>
      </c>
      <c r="F1212" s="48">
        <v>6.7499998491000004E-5</v>
      </c>
      <c r="G1212">
        <v>0</v>
      </c>
      <c r="H1212">
        <v>3.20011113700247</v>
      </c>
      <c r="I1212">
        <v>196.086795928502</v>
      </c>
      <c r="L1212">
        <v>4.8488824160265001</v>
      </c>
      <c r="M1212">
        <v>4.8488824160265001</v>
      </c>
      <c r="N1212">
        <v>0.12607813418562</v>
      </c>
      <c r="O1212">
        <v>10.482587064676601</v>
      </c>
      <c r="P1212">
        <v>0</v>
      </c>
    </row>
    <row r="1213" spans="1:16" x14ac:dyDescent="0.25">
      <c r="A1213">
        <v>38.72</v>
      </c>
      <c r="B1213">
        <v>45377.646674201402</v>
      </c>
      <c r="C1213">
        <v>421.4</v>
      </c>
      <c r="D1213">
        <v>196.09015384666799</v>
      </c>
      <c r="E1213">
        <v>1</v>
      </c>
      <c r="F1213" s="48">
        <v>6.7499998491000004E-5</v>
      </c>
      <c r="G1213">
        <v>1.57894736842081</v>
      </c>
      <c r="H1213">
        <v>3.2034690551674601</v>
      </c>
      <c r="I1213">
        <v>196.09015384666799</v>
      </c>
      <c r="L1213">
        <v>4.8539701708219498</v>
      </c>
      <c r="M1213">
        <v>4.8539701708219498</v>
      </c>
      <c r="N1213">
        <v>0.12613844422349901</v>
      </c>
      <c r="O1213">
        <v>10.482587064676601</v>
      </c>
      <c r="P1213">
        <v>3.9277297721910402E-2</v>
      </c>
    </row>
    <row r="1214" spans="1:16" x14ac:dyDescent="0.25">
      <c r="A1214">
        <v>38.76</v>
      </c>
      <c r="B1214">
        <v>45377.646674664298</v>
      </c>
      <c r="C1214">
        <v>423.8</v>
      </c>
      <c r="D1214">
        <v>196.09351176483199</v>
      </c>
      <c r="E1214">
        <v>1</v>
      </c>
      <c r="F1214" s="48">
        <v>4.4999998993999998E-5</v>
      </c>
      <c r="G1214">
        <v>3.1578947368422199</v>
      </c>
      <c r="H1214">
        <v>3.2068269733324501</v>
      </c>
      <c r="I1214">
        <v>196.09351176483199</v>
      </c>
      <c r="L1214">
        <v>4.8590579256173996</v>
      </c>
      <c r="M1214">
        <v>4.8590579256173996</v>
      </c>
      <c r="N1214">
        <v>0.126198754261376</v>
      </c>
      <c r="O1214">
        <v>10.542288557213899</v>
      </c>
      <c r="P1214">
        <v>7.8554595443837194E-2</v>
      </c>
    </row>
    <row r="1215" spans="1:16" x14ac:dyDescent="0.25">
      <c r="A1215">
        <v>38.799999999999997</v>
      </c>
      <c r="B1215">
        <v>45377.646675115699</v>
      </c>
      <c r="C1215">
        <v>421.4</v>
      </c>
      <c r="D1215">
        <v>196.09688480875499</v>
      </c>
      <c r="E1215">
        <v>1</v>
      </c>
      <c r="F1215" s="48">
        <v>6.7499998491000004E-5</v>
      </c>
      <c r="G1215">
        <v>1.57894736842081</v>
      </c>
      <c r="H1215">
        <v>3.2102000172549499</v>
      </c>
      <c r="I1215">
        <v>196.09688480875499</v>
      </c>
      <c r="L1215">
        <v>4.8641685982272396</v>
      </c>
      <c r="M1215">
        <v>4.8641685982272396</v>
      </c>
      <c r="N1215">
        <v>0.12631937433707599</v>
      </c>
      <c r="O1215">
        <v>10.482587064676601</v>
      </c>
      <c r="P1215">
        <v>3.9277297721910402E-2</v>
      </c>
    </row>
    <row r="1216" spans="1:16" x14ac:dyDescent="0.25">
      <c r="A1216">
        <v>38.840000000000003</v>
      </c>
      <c r="B1216">
        <v>45377.646675578697</v>
      </c>
      <c r="C1216">
        <v>419.2</v>
      </c>
      <c r="D1216">
        <v>196.100257852678</v>
      </c>
      <c r="E1216">
        <v>1</v>
      </c>
      <c r="F1216" s="48">
        <v>8.9999997987999996E-5</v>
      </c>
      <c r="G1216">
        <v>-4.4736842105264296</v>
      </c>
      <c r="H1216">
        <v>3.21357306117747</v>
      </c>
      <c r="I1216">
        <v>196.100257852678</v>
      </c>
      <c r="L1216">
        <v>4.8692792708371204</v>
      </c>
      <c r="M1216">
        <v>4.8692792708371204</v>
      </c>
      <c r="N1216">
        <v>0.12647014943182799</v>
      </c>
      <c r="O1216">
        <v>10.427860696517399</v>
      </c>
      <c r="P1216">
        <v>-0.111285676878766</v>
      </c>
    </row>
    <row r="1217" spans="1:16" x14ac:dyDescent="0.25">
      <c r="A1217">
        <v>38.880000000000003</v>
      </c>
      <c r="B1217">
        <v>45377.646676064804</v>
      </c>
      <c r="C1217">
        <v>419.2</v>
      </c>
      <c r="D1217">
        <v>196.10358551932799</v>
      </c>
      <c r="E1217">
        <v>1</v>
      </c>
      <c r="F1217" s="48">
        <v>8.9999997987999996E-5</v>
      </c>
      <c r="G1217">
        <v>-2.8947368421050199</v>
      </c>
      <c r="H1217">
        <v>3.2169007278274599</v>
      </c>
      <c r="I1217">
        <v>196.10358551932799</v>
      </c>
      <c r="L1217">
        <v>4.8743211900037799</v>
      </c>
      <c r="M1217">
        <v>4.8743211900037799</v>
      </c>
      <c r="N1217">
        <v>0.12653045946970701</v>
      </c>
      <c r="O1217">
        <v>10.427860696517399</v>
      </c>
      <c r="P1217">
        <v>-7.2008379156841607E-2</v>
      </c>
    </row>
    <row r="1218" spans="1:16" x14ac:dyDescent="0.25">
      <c r="A1218">
        <v>38.92</v>
      </c>
      <c r="B1218">
        <v>45377.646676516197</v>
      </c>
      <c r="C1218">
        <v>420.2</v>
      </c>
      <c r="D1218">
        <v>196.10689806022</v>
      </c>
      <c r="E1218">
        <v>1</v>
      </c>
      <c r="F1218" s="48">
        <v>8.9999997987999996E-5</v>
      </c>
      <c r="G1218">
        <v>-3.1578947368422199</v>
      </c>
      <c r="H1218">
        <v>3.2202132687199598</v>
      </c>
      <c r="I1218">
        <v>196.10689806022</v>
      </c>
      <c r="L1218">
        <v>4.8793401913560404</v>
      </c>
      <c r="M1218">
        <v>4.8793401913560404</v>
      </c>
      <c r="N1218">
        <v>0.12653045946970801</v>
      </c>
      <c r="O1218">
        <v>10.452736318408</v>
      </c>
      <c r="P1218">
        <v>-7.8554595443834904E-2</v>
      </c>
    </row>
    <row r="1219" spans="1:16" x14ac:dyDescent="0.25">
      <c r="A1219">
        <v>38.96</v>
      </c>
      <c r="B1219">
        <v>45377.646676979202</v>
      </c>
      <c r="C1219">
        <v>420.2</v>
      </c>
      <c r="D1219">
        <v>196.11022572687</v>
      </c>
      <c r="E1219">
        <v>1</v>
      </c>
      <c r="F1219" s="48">
        <v>6.7499998491000004E-5</v>
      </c>
      <c r="G1219">
        <v>-1.57894736842081</v>
      </c>
      <c r="H1219">
        <v>3.2235409353699498</v>
      </c>
      <c r="I1219">
        <v>196.11022572687</v>
      </c>
      <c r="L1219">
        <v>4.8843821105226999</v>
      </c>
      <c r="M1219">
        <v>4.8843821105226999</v>
      </c>
      <c r="N1219">
        <v>0.12653045946970701</v>
      </c>
      <c r="O1219">
        <v>10.452736318408</v>
      </c>
      <c r="P1219">
        <v>-3.9277297721910402E-2</v>
      </c>
    </row>
    <row r="1220" spans="1:16" x14ac:dyDescent="0.25">
      <c r="A1220">
        <v>39</v>
      </c>
      <c r="B1220">
        <v>45377.646677442099</v>
      </c>
      <c r="C1220">
        <v>420.2</v>
      </c>
      <c r="D1220">
        <v>196.11356851927701</v>
      </c>
      <c r="E1220">
        <v>1</v>
      </c>
      <c r="F1220" s="48">
        <v>6.7499998491000004E-5</v>
      </c>
      <c r="G1220">
        <v>-1.57894736842081</v>
      </c>
      <c r="H1220">
        <v>3.2268837277774498</v>
      </c>
      <c r="I1220">
        <v>196.11356851927701</v>
      </c>
      <c r="L1220">
        <v>4.8894469475037496</v>
      </c>
      <c r="M1220">
        <v>4.8894469475037496</v>
      </c>
      <c r="N1220">
        <v>0.12653045946965</v>
      </c>
      <c r="O1220">
        <v>10.452736318408</v>
      </c>
      <c r="P1220">
        <v>-3.9277297721910402E-2</v>
      </c>
    </row>
    <row r="1221" spans="1:16" x14ac:dyDescent="0.25">
      <c r="A1221">
        <v>39.04</v>
      </c>
      <c r="B1221">
        <v>45377.646677939803</v>
      </c>
      <c r="C1221">
        <v>419.2</v>
      </c>
      <c r="D1221">
        <v>196.11688106016999</v>
      </c>
      <c r="E1221">
        <v>1</v>
      </c>
      <c r="F1221" s="48">
        <v>6.7499998491000004E-5</v>
      </c>
      <c r="G1221">
        <v>-4.4736842105264296</v>
      </c>
      <c r="H1221">
        <v>3.2301962686699701</v>
      </c>
      <c r="I1221">
        <v>196.11688106016999</v>
      </c>
      <c r="L1221">
        <v>4.8944659488560598</v>
      </c>
      <c r="M1221">
        <v>4.8944659488560598</v>
      </c>
      <c r="N1221">
        <v>0.12640983939395001</v>
      </c>
      <c r="O1221">
        <v>10.427860696517399</v>
      </c>
      <c r="P1221">
        <v>-0.111285676878766</v>
      </c>
    </row>
    <row r="1222" spans="1:16" x14ac:dyDescent="0.25">
      <c r="A1222">
        <v>39.08</v>
      </c>
      <c r="B1222">
        <v>45377.646678368103</v>
      </c>
      <c r="C1222">
        <v>419.2</v>
      </c>
      <c r="D1222">
        <v>196.12017847530501</v>
      </c>
      <c r="E1222">
        <v>1</v>
      </c>
      <c r="F1222" s="48">
        <v>6.7499998491000004E-5</v>
      </c>
      <c r="G1222">
        <v>-2.8947368421050199</v>
      </c>
      <c r="H1222">
        <v>3.2334936838049702</v>
      </c>
      <c r="I1222">
        <v>196.12017847530501</v>
      </c>
      <c r="L1222">
        <v>4.89946203239393</v>
      </c>
      <c r="M1222">
        <v>4.89946203239393</v>
      </c>
      <c r="N1222">
        <v>0.12625906429925501</v>
      </c>
      <c r="O1222">
        <v>10.427860696517399</v>
      </c>
      <c r="P1222">
        <v>-7.2008379156841607E-2</v>
      </c>
    </row>
    <row r="1223" spans="1:16" x14ac:dyDescent="0.25">
      <c r="A1223">
        <v>39.119999999999997</v>
      </c>
      <c r="B1223">
        <v>45377.646678830999</v>
      </c>
      <c r="C1223">
        <v>419.2</v>
      </c>
      <c r="D1223">
        <v>196.12349101619799</v>
      </c>
      <c r="E1223">
        <v>1</v>
      </c>
      <c r="F1223" s="48">
        <v>8.9999997987999996E-5</v>
      </c>
      <c r="G1223">
        <v>-1.31578947368421</v>
      </c>
      <c r="H1223">
        <v>3.2368062246974598</v>
      </c>
      <c r="I1223">
        <v>196.12349101619799</v>
      </c>
      <c r="L1223">
        <v>4.9044810337461904</v>
      </c>
      <c r="M1223">
        <v>4.9044810337461904</v>
      </c>
      <c r="N1223">
        <v>0.12616859924243801</v>
      </c>
      <c r="O1223">
        <v>10.427860696517399</v>
      </c>
      <c r="P1223">
        <v>-3.2731081434931197E-2</v>
      </c>
    </row>
    <row r="1224" spans="1:16" x14ac:dyDescent="0.25">
      <c r="A1224">
        <v>39.159999999999997</v>
      </c>
      <c r="B1224">
        <v>45377.646679282399</v>
      </c>
      <c r="C1224">
        <v>420.2</v>
      </c>
      <c r="D1224">
        <v>196.12680355709</v>
      </c>
      <c r="E1224">
        <v>1</v>
      </c>
      <c r="F1224" s="48">
        <v>6.7499998491000004E-5</v>
      </c>
      <c r="G1224">
        <v>-1.57894736842081</v>
      </c>
      <c r="H1224">
        <v>3.2401187655899499</v>
      </c>
      <c r="I1224">
        <v>196.12680355709</v>
      </c>
      <c r="L1224">
        <v>4.9095000350984597</v>
      </c>
      <c r="M1224">
        <v>4.9095000350984597</v>
      </c>
      <c r="N1224">
        <v>0.12616859924243701</v>
      </c>
      <c r="O1224">
        <v>10.452736318408</v>
      </c>
      <c r="P1224">
        <v>-3.9277297721910402E-2</v>
      </c>
    </row>
    <row r="1225" spans="1:16" x14ac:dyDescent="0.25">
      <c r="A1225">
        <v>39.200000000000003</v>
      </c>
      <c r="B1225">
        <v>45377.646679768499</v>
      </c>
      <c r="C1225">
        <v>419.2</v>
      </c>
      <c r="D1225">
        <v>196.13014634949701</v>
      </c>
      <c r="E1225">
        <v>1</v>
      </c>
      <c r="F1225" s="48">
        <v>8.9999997987999996E-5</v>
      </c>
      <c r="G1225">
        <v>-2.8947368421050199</v>
      </c>
      <c r="H1225">
        <v>3.24346155799745</v>
      </c>
      <c r="I1225">
        <v>196.13014634949701</v>
      </c>
      <c r="L1225">
        <v>4.9145648720795103</v>
      </c>
      <c r="M1225">
        <v>4.9145648720795103</v>
      </c>
      <c r="N1225">
        <v>0.12619875426132099</v>
      </c>
      <c r="O1225">
        <v>10.427860696517399</v>
      </c>
      <c r="P1225">
        <v>-7.2008379156841607E-2</v>
      </c>
    </row>
    <row r="1226" spans="1:16" x14ac:dyDescent="0.25">
      <c r="A1226">
        <v>39.24</v>
      </c>
      <c r="B1226">
        <v>45377.646680219899</v>
      </c>
      <c r="C1226">
        <v>419.2</v>
      </c>
      <c r="D1226">
        <v>196.13348914190499</v>
      </c>
      <c r="E1226">
        <v>1</v>
      </c>
      <c r="F1226" s="48">
        <v>8.9999997987999996E-5</v>
      </c>
      <c r="G1226">
        <v>-2.8947368421050199</v>
      </c>
      <c r="H1226">
        <v>3.24680435040497</v>
      </c>
      <c r="I1226">
        <v>196.13348914190499</v>
      </c>
      <c r="L1226">
        <v>4.9196297090606</v>
      </c>
      <c r="M1226">
        <v>4.9196297090606</v>
      </c>
      <c r="N1226">
        <v>0.126198754261376</v>
      </c>
      <c r="O1226">
        <v>10.427860696517399</v>
      </c>
      <c r="P1226">
        <v>-7.2008379156841607E-2</v>
      </c>
    </row>
    <row r="1227" spans="1:16" x14ac:dyDescent="0.25">
      <c r="A1227">
        <v>39.28</v>
      </c>
      <c r="B1227">
        <v>45377.646680682898</v>
      </c>
      <c r="C1227">
        <v>420.2</v>
      </c>
      <c r="D1227">
        <v>196.13684706007001</v>
      </c>
      <c r="E1227">
        <v>1</v>
      </c>
      <c r="F1227" s="48">
        <v>6.7499998491000004E-5</v>
      </c>
      <c r="G1227">
        <v>0</v>
      </c>
      <c r="H1227">
        <v>3.2501622685699698</v>
      </c>
      <c r="I1227">
        <v>196.13684706007001</v>
      </c>
      <c r="L1227">
        <v>4.9247174638560498</v>
      </c>
      <c r="M1227">
        <v>4.9247174638560498</v>
      </c>
      <c r="N1227">
        <v>0.12625906429925501</v>
      </c>
      <c r="O1227">
        <v>10.452736318408</v>
      </c>
      <c r="P1227">
        <v>0</v>
      </c>
    </row>
    <row r="1228" spans="1:16" x14ac:dyDescent="0.25">
      <c r="A1228">
        <v>39.32</v>
      </c>
      <c r="B1228">
        <v>45377.646681145801</v>
      </c>
      <c r="C1228">
        <v>420.2</v>
      </c>
      <c r="D1228">
        <v>196.14022010399299</v>
      </c>
      <c r="E1228">
        <v>1</v>
      </c>
      <c r="F1228" s="48">
        <v>6.7499998491000004E-5</v>
      </c>
      <c r="G1228">
        <v>-1.57894736842081</v>
      </c>
      <c r="H1228">
        <v>3.2535353124924602</v>
      </c>
      <c r="I1228">
        <v>196.14022010399299</v>
      </c>
      <c r="L1228">
        <v>4.9298281364658898</v>
      </c>
      <c r="M1228">
        <v>4.9298281364658898</v>
      </c>
      <c r="N1228">
        <v>0.12637968437501099</v>
      </c>
      <c r="O1228">
        <v>10.452736318408</v>
      </c>
      <c r="P1228">
        <v>-3.9277297721910402E-2</v>
      </c>
    </row>
    <row r="1229" spans="1:16" x14ac:dyDescent="0.25">
      <c r="A1229">
        <v>39.36</v>
      </c>
      <c r="B1229">
        <v>45377.6466816088</v>
      </c>
      <c r="C1229">
        <v>418</v>
      </c>
      <c r="D1229">
        <v>196.14357802215699</v>
      </c>
      <c r="E1229">
        <v>1</v>
      </c>
      <c r="F1229">
        <v>1.12499997485E-4</v>
      </c>
      <c r="G1229">
        <v>-1.5789473684214099</v>
      </c>
      <c r="H1229">
        <v>3.2568932306574498</v>
      </c>
      <c r="I1229">
        <v>196.14357802215699</v>
      </c>
      <c r="L1229">
        <v>4.9349158912613298</v>
      </c>
      <c r="M1229">
        <v>4.9349158912613298</v>
      </c>
      <c r="N1229">
        <v>0.12647014943182699</v>
      </c>
      <c r="O1229">
        <v>10.398009950248801</v>
      </c>
      <c r="P1229">
        <v>-3.9277297721924398E-2</v>
      </c>
    </row>
    <row r="1230" spans="1:16" x14ac:dyDescent="0.25">
      <c r="A1230">
        <v>39.4</v>
      </c>
      <c r="B1230">
        <v>45377.646682071798</v>
      </c>
      <c r="C1230">
        <v>420.2</v>
      </c>
      <c r="D1230">
        <v>196.14686031153499</v>
      </c>
      <c r="E1230">
        <v>1</v>
      </c>
      <c r="F1230" s="48">
        <v>6.7499998491000004E-5</v>
      </c>
      <c r="G1230">
        <v>2.8947368421056199</v>
      </c>
      <c r="H1230">
        <v>3.26017552003495</v>
      </c>
      <c r="I1230">
        <v>196.14686031153499</v>
      </c>
      <c r="L1230">
        <v>4.9398890569848097</v>
      </c>
      <c r="M1230">
        <v>4.9398890569848097</v>
      </c>
      <c r="N1230">
        <v>0.126379684374955</v>
      </c>
      <c r="O1230">
        <v>10.452736318408</v>
      </c>
      <c r="P1230">
        <v>7.2008379156855595E-2</v>
      </c>
    </row>
    <row r="1231" spans="1:16" x14ac:dyDescent="0.25">
      <c r="A1231">
        <v>39.44</v>
      </c>
      <c r="B1231">
        <v>45377.646682523096</v>
      </c>
      <c r="C1231">
        <v>420.2</v>
      </c>
      <c r="D1231">
        <v>196.15018797818499</v>
      </c>
      <c r="E1231">
        <v>1</v>
      </c>
      <c r="F1231" s="48">
        <v>6.7499998491000004E-5</v>
      </c>
      <c r="G1231">
        <v>-1.57894736842081</v>
      </c>
      <c r="H1231">
        <v>3.2635031866849702</v>
      </c>
      <c r="I1231">
        <v>196.15018797818499</v>
      </c>
      <c r="L1231">
        <v>4.9449309761515101</v>
      </c>
      <c r="M1231">
        <v>4.9449309761515101</v>
      </c>
      <c r="N1231">
        <v>0.12637968437501099</v>
      </c>
      <c r="O1231">
        <v>10.452736318408</v>
      </c>
      <c r="P1231">
        <v>-3.9277297721910402E-2</v>
      </c>
    </row>
    <row r="1232" spans="1:16" x14ac:dyDescent="0.25">
      <c r="A1232">
        <v>39.479999999999997</v>
      </c>
      <c r="B1232">
        <v>45377.646683009298</v>
      </c>
      <c r="C1232">
        <v>419.2</v>
      </c>
      <c r="D1232">
        <v>196.15351564483501</v>
      </c>
      <c r="E1232">
        <v>1</v>
      </c>
      <c r="F1232" s="48">
        <v>8.9999997987999996E-5</v>
      </c>
      <c r="G1232">
        <v>-2.8947368421050199</v>
      </c>
      <c r="H1232">
        <v>3.2668308533349699</v>
      </c>
      <c r="I1232">
        <v>196.15351564483501</v>
      </c>
      <c r="L1232">
        <v>4.9499728953181696</v>
      </c>
      <c r="M1232">
        <v>4.9499728953181696</v>
      </c>
      <c r="N1232">
        <v>0.126319374337133</v>
      </c>
      <c r="O1232">
        <v>10.427860696517399</v>
      </c>
      <c r="P1232">
        <v>-7.2008379156841607E-2</v>
      </c>
    </row>
    <row r="1233" spans="1:16" x14ac:dyDescent="0.25">
      <c r="A1233">
        <v>39.520000000000003</v>
      </c>
      <c r="B1233">
        <v>45377.646683460604</v>
      </c>
      <c r="C1233">
        <v>419.2</v>
      </c>
      <c r="D1233">
        <v>196.15682818572799</v>
      </c>
      <c r="E1233">
        <v>1</v>
      </c>
      <c r="F1233" s="48">
        <v>4.4999998993999998E-5</v>
      </c>
      <c r="G1233">
        <v>-6.05263157894725</v>
      </c>
      <c r="H1233">
        <v>3.27014339422746</v>
      </c>
      <c r="I1233">
        <v>196.15682818572799</v>
      </c>
      <c r="L1233">
        <v>4.9549918966704398</v>
      </c>
      <c r="M1233">
        <v>4.9549918966704398</v>
      </c>
      <c r="N1233">
        <v>0.12622890928031599</v>
      </c>
      <c r="O1233">
        <v>10.427860696517399</v>
      </c>
      <c r="P1233">
        <v>-0.15056297460067899</v>
      </c>
    </row>
    <row r="1234" spans="1:16" x14ac:dyDescent="0.25">
      <c r="A1234">
        <v>39.56</v>
      </c>
      <c r="B1234">
        <v>45377.646683923602</v>
      </c>
      <c r="C1234">
        <v>420.2</v>
      </c>
      <c r="D1234">
        <v>196.16014072662</v>
      </c>
      <c r="E1234">
        <v>1</v>
      </c>
      <c r="F1234" s="48">
        <v>4.4999998993999998E-5</v>
      </c>
      <c r="G1234">
        <v>-1.57894736842081</v>
      </c>
      <c r="H1234">
        <v>3.2734559351199599</v>
      </c>
      <c r="I1234">
        <v>196.16014072662</v>
      </c>
      <c r="L1234">
        <v>4.9600108980227002</v>
      </c>
      <c r="M1234">
        <v>4.9600108980227002</v>
      </c>
      <c r="N1234">
        <v>0.12610828920455899</v>
      </c>
      <c r="O1234">
        <v>10.452736318408</v>
      </c>
      <c r="P1234">
        <v>-3.9277297721910402E-2</v>
      </c>
    </row>
    <row r="1235" spans="1:16" x14ac:dyDescent="0.25">
      <c r="A1235">
        <v>39.6</v>
      </c>
      <c r="B1235">
        <v>45377.6466843866</v>
      </c>
      <c r="C1235">
        <v>419.2</v>
      </c>
      <c r="D1235">
        <v>196.16343814175499</v>
      </c>
      <c r="E1235">
        <v>1</v>
      </c>
      <c r="F1235" s="48">
        <v>4.4999998993999998E-5</v>
      </c>
      <c r="G1235">
        <v>0</v>
      </c>
      <c r="H1235">
        <v>3.2767533502549502</v>
      </c>
      <c r="I1235">
        <v>196.16343814175499</v>
      </c>
      <c r="L1235">
        <v>4.9650069815605704</v>
      </c>
      <c r="M1235">
        <v>4.9650069815605704</v>
      </c>
      <c r="N1235">
        <v>0.12595751410980699</v>
      </c>
      <c r="O1235">
        <v>10.427860696517399</v>
      </c>
      <c r="P1235">
        <v>0</v>
      </c>
    </row>
    <row r="1236" spans="1:16" x14ac:dyDescent="0.25">
      <c r="A1236">
        <v>39.64</v>
      </c>
      <c r="B1236">
        <v>45377.646684849497</v>
      </c>
      <c r="C1236">
        <v>420.2</v>
      </c>
      <c r="D1236">
        <v>196.16676580840499</v>
      </c>
      <c r="E1236">
        <v>1</v>
      </c>
      <c r="F1236" s="48">
        <v>6.7499998491000004E-5</v>
      </c>
      <c r="G1236">
        <v>1.31578947368421</v>
      </c>
      <c r="H1236">
        <v>3.2800810169049699</v>
      </c>
      <c r="I1236">
        <v>196.16676580840499</v>
      </c>
      <c r="L1236">
        <v>4.9700489007272699</v>
      </c>
      <c r="M1236">
        <v>4.9700489007272699</v>
      </c>
      <c r="N1236">
        <v>0.125957514109863</v>
      </c>
      <c r="O1236">
        <v>10.452736318408</v>
      </c>
      <c r="P1236">
        <v>3.2731081434931197E-2</v>
      </c>
    </row>
    <row r="1237" spans="1:16" x14ac:dyDescent="0.25">
      <c r="A1237">
        <v>39.68</v>
      </c>
      <c r="B1237">
        <v>45377.646685312502</v>
      </c>
      <c r="C1237">
        <v>418</v>
      </c>
      <c r="D1237">
        <v>196.17009347505501</v>
      </c>
      <c r="E1237">
        <v>1</v>
      </c>
      <c r="F1237" s="48">
        <v>8.9999997987999996E-5</v>
      </c>
      <c r="G1237">
        <v>-2.8947368421056199</v>
      </c>
      <c r="H1237">
        <v>3.2834086835549701</v>
      </c>
      <c r="I1237">
        <v>196.17009347505501</v>
      </c>
      <c r="L1237">
        <v>4.9750908198939303</v>
      </c>
      <c r="M1237">
        <v>4.9750908198939303</v>
      </c>
      <c r="N1237">
        <v>0.12598766912880299</v>
      </c>
      <c r="O1237">
        <v>10.398009950248801</v>
      </c>
      <c r="P1237">
        <v>-7.2008379156855595E-2</v>
      </c>
    </row>
    <row r="1238" spans="1:16" x14ac:dyDescent="0.25">
      <c r="A1238">
        <v>39.72</v>
      </c>
      <c r="B1238">
        <v>45377.6466857755</v>
      </c>
      <c r="C1238">
        <v>416.8</v>
      </c>
      <c r="D1238">
        <v>196.17343626746299</v>
      </c>
      <c r="E1238">
        <v>1</v>
      </c>
      <c r="F1238" s="48">
        <v>8.9999997987999996E-5</v>
      </c>
      <c r="G1238">
        <v>-4.4736842105264296</v>
      </c>
      <c r="H1238">
        <v>3.2867514759624599</v>
      </c>
      <c r="I1238">
        <v>196.17343626746299</v>
      </c>
      <c r="L1238">
        <v>4.9801556568749801</v>
      </c>
      <c r="M1238">
        <v>4.9801556568749801</v>
      </c>
      <c r="N1238">
        <v>0.12601782414774201</v>
      </c>
      <c r="O1238">
        <v>10.368159203980101</v>
      </c>
      <c r="P1238">
        <v>-0.111285676878768</v>
      </c>
    </row>
    <row r="1239" spans="1:16" x14ac:dyDescent="0.25">
      <c r="A1239">
        <v>39.76</v>
      </c>
      <c r="B1239">
        <v>45377.646686226901</v>
      </c>
      <c r="C1239">
        <v>418</v>
      </c>
      <c r="D1239">
        <v>196.176809311385</v>
      </c>
      <c r="E1239">
        <v>1</v>
      </c>
      <c r="F1239" s="48">
        <v>6.7499998491000004E-5</v>
      </c>
      <c r="G1239">
        <v>-2.8947368421056199</v>
      </c>
      <c r="H1239">
        <v>3.29012451988496</v>
      </c>
      <c r="I1239">
        <v>196.176809311385</v>
      </c>
      <c r="L1239">
        <v>4.9852663294848201</v>
      </c>
      <c r="M1239">
        <v>4.9852663294848201</v>
      </c>
      <c r="N1239">
        <v>0.12607813418562</v>
      </c>
      <c r="O1239">
        <v>10.398009950248801</v>
      </c>
      <c r="P1239">
        <v>-7.2008379156855595E-2</v>
      </c>
    </row>
    <row r="1240" spans="1:16" x14ac:dyDescent="0.25">
      <c r="A1240">
        <v>39.799999999999997</v>
      </c>
      <c r="B1240">
        <v>45377.646686701402</v>
      </c>
      <c r="C1240">
        <v>419.2</v>
      </c>
      <c r="D1240">
        <v>196.18019748106499</v>
      </c>
      <c r="E1240">
        <v>1</v>
      </c>
      <c r="F1240" s="48">
        <v>6.7499998491000004E-5</v>
      </c>
      <c r="G1240">
        <v>0</v>
      </c>
      <c r="H1240">
        <v>3.2935126895649498</v>
      </c>
      <c r="I1240">
        <v>196.18019748106499</v>
      </c>
      <c r="L1240">
        <v>4.9903999199090503</v>
      </c>
      <c r="M1240">
        <v>4.9903999199090503</v>
      </c>
      <c r="N1240">
        <v>0.12622890928025901</v>
      </c>
      <c r="O1240">
        <v>10.427860696517399</v>
      </c>
      <c r="P1240">
        <v>0</v>
      </c>
    </row>
    <row r="1241" spans="1:16" x14ac:dyDescent="0.25">
      <c r="A1241">
        <v>39.840000000000003</v>
      </c>
      <c r="B1241">
        <v>45377.646687175897</v>
      </c>
      <c r="C1241">
        <v>419.2</v>
      </c>
      <c r="D1241">
        <v>196.18355539922999</v>
      </c>
      <c r="E1241">
        <v>1</v>
      </c>
      <c r="F1241" s="48">
        <v>6.7499998491000004E-5</v>
      </c>
      <c r="G1241">
        <v>0</v>
      </c>
      <c r="H1241">
        <v>3.2968706077299701</v>
      </c>
      <c r="I1241">
        <v>196.18355539922999</v>
      </c>
      <c r="L1241">
        <v>4.99548767470454</v>
      </c>
      <c r="M1241">
        <v>4.99548767470454</v>
      </c>
      <c r="N1241">
        <v>0.12634952935607199</v>
      </c>
      <c r="O1241">
        <v>10.427860696517399</v>
      </c>
      <c r="P1241">
        <v>0</v>
      </c>
    </row>
    <row r="1242" spans="1:16" x14ac:dyDescent="0.25">
      <c r="A1242">
        <v>39.880000000000003</v>
      </c>
      <c r="B1242">
        <v>45377.646687627297</v>
      </c>
      <c r="C1242">
        <v>416.8</v>
      </c>
      <c r="D1242">
        <v>196.18688306588001</v>
      </c>
      <c r="E1242">
        <v>1</v>
      </c>
      <c r="F1242" s="48">
        <v>8.9999997987999996E-5</v>
      </c>
      <c r="G1242">
        <v>-3.1578947368422199</v>
      </c>
      <c r="H1242">
        <v>3.3001982743799698</v>
      </c>
      <c r="I1242">
        <v>196.18688306588001</v>
      </c>
      <c r="L1242">
        <v>5.0005295938712004</v>
      </c>
      <c r="M1242">
        <v>5.0005295938712004</v>
      </c>
      <c r="N1242">
        <v>0.12637968437501099</v>
      </c>
      <c r="O1242">
        <v>10.368159203980101</v>
      </c>
      <c r="P1242">
        <v>-7.8554595443837194E-2</v>
      </c>
    </row>
    <row r="1243" spans="1:16" x14ac:dyDescent="0.25">
      <c r="A1243">
        <v>39.92</v>
      </c>
      <c r="B1243">
        <v>45377.646688090303</v>
      </c>
      <c r="C1243">
        <v>419.2</v>
      </c>
      <c r="D1243">
        <v>196.19021073253001</v>
      </c>
      <c r="E1243">
        <v>1</v>
      </c>
      <c r="F1243" s="48">
        <v>8.9999997987999996E-5</v>
      </c>
      <c r="G1243">
        <v>-1.31578947368421</v>
      </c>
      <c r="H1243">
        <v>3.3035259410299598</v>
      </c>
      <c r="I1243">
        <v>196.19021073253001</v>
      </c>
      <c r="L1243">
        <v>5.00557151303786</v>
      </c>
      <c r="M1243">
        <v>5.00557151303786</v>
      </c>
      <c r="N1243">
        <v>0.12640983939395001</v>
      </c>
      <c r="O1243">
        <v>10.427860696517399</v>
      </c>
      <c r="P1243">
        <v>-3.2731081434931197E-2</v>
      </c>
    </row>
    <row r="1244" spans="1:16" x14ac:dyDescent="0.25">
      <c r="A1244">
        <v>39.96</v>
      </c>
      <c r="B1244">
        <v>45377.646688553199</v>
      </c>
      <c r="C1244">
        <v>419.2</v>
      </c>
      <c r="D1244">
        <v>196.19353839918</v>
      </c>
      <c r="E1244">
        <v>1</v>
      </c>
      <c r="F1244" s="48">
        <v>4.4999998993999998E-5</v>
      </c>
      <c r="G1244">
        <v>0</v>
      </c>
      <c r="H1244">
        <v>3.3068536076799502</v>
      </c>
      <c r="I1244">
        <v>196.19353839918</v>
      </c>
      <c r="L1244">
        <v>5.0106134322045204</v>
      </c>
      <c r="M1244">
        <v>5.0106134322045204</v>
      </c>
      <c r="N1244">
        <v>0.12637968437500999</v>
      </c>
      <c r="O1244">
        <v>10.427860696517399</v>
      </c>
      <c r="P1244">
        <v>0</v>
      </c>
    </row>
    <row r="1245" spans="1:16" x14ac:dyDescent="0.25">
      <c r="A1245">
        <v>40</v>
      </c>
      <c r="B1245">
        <v>45377.646689027802</v>
      </c>
      <c r="C1245">
        <v>420.2</v>
      </c>
      <c r="D1245">
        <v>196.19688119158701</v>
      </c>
      <c r="E1245">
        <v>1</v>
      </c>
      <c r="F1245" s="48">
        <v>6.7499998491000004E-5</v>
      </c>
      <c r="G1245">
        <v>1.31578947368421</v>
      </c>
      <c r="H1245">
        <v>3.3101964000874502</v>
      </c>
      <c r="I1245">
        <v>196.19688119158701</v>
      </c>
      <c r="L1245">
        <v>5.0156782691855701</v>
      </c>
      <c r="M1245">
        <v>5.0156782691855701</v>
      </c>
      <c r="N1245">
        <v>0.126379684374955</v>
      </c>
      <c r="O1245">
        <v>10.452736318408</v>
      </c>
      <c r="P1245">
        <v>3.2731081434931197E-2</v>
      </c>
    </row>
    <row r="1246" spans="1:16" x14ac:dyDescent="0.25">
      <c r="A1246">
        <v>40.04</v>
      </c>
      <c r="B1246">
        <v>45377.646689479203</v>
      </c>
      <c r="C1246">
        <v>416.8</v>
      </c>
      <c r="D1246">
        <v>196.20019373247999</v>
      </c>
      <c r="E1246">
        <v>1</v>
      </c>
      <c r="F1246" s="48">
        <v>6.7499998491000004E-5</v>
      </c>
      <c r="G1246">
        <v>-4.4736842105264296</v>
      </c>
      <c r="H1246">
        <v>3.3135089409799701</v>
      </c>
      <c r="I1246">
        <v>196.20019373247999</v>
      </c>
      <c r="L1246">
        <v>5.0206972705378803</v>
      </c>
      <c r="M1246">
        <v>5.0206972705378803</v>
      </c>
      <c r="N1246">
        <v>0.12628921931819301</v>
      </c>
      <c r="O1246">
        <v>10.368159203980101</v>
      </c>
      <c r="P1246">
        <v>-0.111285676878768</v>
      </c>
    </row>
    <row r="1247" spans="1:16" x14ac:dyDescent="0.25">
      <c r="A1247">
        <v>40.08</v>
      </c>
      <c r="B1247">
        <v>45377.646689942099</v>
      </c>
      <c r="C1247">
        <v>419.2</v>
      </c>
      <c r="D1247">
        <v>196.20350627337299</v>
      </c>
      <c r="E1247">
        <v>1</v>
      </c>
      <c r="F1247" s="48">
        <v>8.9999997987999996E-5</v>
      </c>
      <c r="G1247">
        <v>-1.31578947368421</v>
      </c>
      <c r="H1247">
        <v>3.3168214818724699</v>
      </c>
      <c r="I1247">
        <v>196.20350627337299</v>
      </c>
      <c r="L1247">
        <v>5.0257162718901398</v>
      </c>
      <c r="M1247">
        <v>5.0257162718901398</v>
      </c>
      <c r="N1247">
        <v>0.12616859924243801</v>
      </c>
      <c r="O1247">
        <v>10.427860696517399</v>
      </c>
      <c r="P1247">
        <v>-3.2731081434931197E-2</v>
      </c>
    </row>
    <row r="1248" spans="1:16" x14ac:dyDescent="0.25">
      <c r="A1248">
        <v>40.119999999999997</v>
      </c>
      <c r="B1248">
        <v>45377.646690405098</v>
      </c>
      <c r="C1248">
        <v>416.8</v>
      </c>
      <c r="D1248">
        <v>196.20681881426501</v>
      </c>
      <c r="E1248">
        <v>1</v>
      </c>
      <c r="F1248" s="48">
        <v>4.4999998993999998E-5</v>
      </c>
      <c r="G1248">
        <v>-1.57894736842081</v>
      </c>
      <c r="H1248">
        <v>3.3201340227649601</v>
      </c>
      <c r="I1248">
        <v>196.20681881426501</v>
      </c>
      <c r="L1248">
        <v>5.03073527324241</v>
      </c>
      <c r="M1248">
        <v>5.03073527324241</v>
      </c>
      <c r="N1248">
        <v>0.12607813418562</v>
      </c>
      <c r="O1248">
        <v>10.368159203980101</v>
      </c>
      <c r="P1248">
        <v>-3.9277297721912803E-2</v>
      </c>
    </row>
    <row r="1249" spans="1:16" x14ac:dyDescent="0.25">
      <c r="A1249">
        <v>40.159999999999997</v>
      </c>
      <c r="B1249">
        <v>45377.646690868103</v>
      </c>
      <c r="C1249">
        <v>418</v>
      </c>
      <c r="D1249">
        <v>196.210146480915</v>
      </c>
      <c r="E1249">
        <v>1</v>
      </c>
      <c r="F1249" s="48">
        <v>6.7499998491000004E-5</v>
      </c>
      <c r="G1249">
        <v>-2.8947368421056199</v>
      </c>
      <c r="H1249">
        <v>3.3234616894149598</v>
      </c>
      <c r="I1249">
        <v>196.210146480915</v>
      </c>
      <c r="L1249">
        <v>5.0357771924090597</v>
      </c>
      <c r="M1249">
        <v>5.0357771924090597</v>
      </c>
      <c r="N1249">
        <v>0.12616859924243801</v>
      </c>
      <c r="O1249">
        <v>10.398009950248801</v>
      </c>
      <c r="P1249">
        <v>-7.2008379156855595E-2</v>
      </c>
    </row>
    <row r="1250" spans="1:16" x14ac:dyDescent="0.25">
      <c r="A1250">
        <v>40.200000000000003</v>
      </c>
      <c r="B1250">
        <v>45377.646691331</v>
      </c>
      <c r="C1250">
        <v>415.6</v>
      </c>
      <c r="D1250">
        <v>196.21350439907999</v>
      </c>
      <c r="E1250">
        <v>1</v>
      </c>
      <c r="F1250" s="48">
        <v>6.7499998491000004E-5</v>
      </c>
      <c r="G1250">
        <v>-6.05263157894725</v>
      </c>
      <c r="H1250">
        <v>3.3268196075799499</v>
      </c>
      <c r="I1250">
        <v>196.21350439907999</v>
      </c>
      <c r="L1250">
        <v>5.0408649472045104</v>
      </c>
      <c r="M1250">
        <v>5.0408649472045104</v>
      </c>
      <c r="N1250">
        <v>0.12622890928025901</v>
      </c>
      <c r="O1250">
        <v>10.3383084577115</v>
      </c>
      <c r="P1250">
        <v>-0.15056297460067899</v>
      </c>
    </row>
    <row r="1251" spans="1:16" x14ac:dyDescent="0.25">
      <c r="A1251">
        <v>40.24</v>
      </c>
      <c r="B1251">
        <v>45377.646691793998</v>
      </c>
      <c r="C1251">
        <v>416.8</v>
      </c>
      <c r="D1251">
        <v>196.216847191488</v>
      </c>
      <c r="E1251">
        <v>1</v>
      </c>
      <c r="F1251" s="48">
        <v>6.7499998491000004E-5</v>
      </c>
      <c r="G1251">
        <v>-3.1578947368422199</v>
      </c>
      <c r="H1251">
        <v>3.3301623999874699</v>
      </c>
      <c r="I1251">
        <v>196.216847191488</v>
      </c>
      <c r="L1251">
        <v>5.0459297841856001</v>
      </c>
      <c r="M1251">
        <v>5.0459297841856001</v>
      </c>
      <c r="N1251">
        <v>0.12625906429925501</v>
      </c>
      <c r="O1251">
        <v>10.368159203980101</v>
      </c>
      <c r="P1251">
        <v>-7.8554595443837194E-2</v>
      </c>
    </row>
    <row r="1252" spans="1:16" x14ac:dyDescent="0.25">
      <c r="A1252">
        <v>40.28</v>
      </c>
      <c r="B1252">
        <v>45377.646692268499</v>
      </c>
      <c r="C1252">
        <v>416.8</v>
      </c>
      <c r="D1252">
        <v>196.22022023541001</v>
      </c>
      <c r="E1252">
        <v>1</v>
      </c>
      <c r="F1252" s="48">
        <v>6.7499998491000004E-5</v>
      </c>
      <c r="G1252">
        <v>-3.1578947368422199</v>
      </c>
      <c r="H1252">
        <v>3.33353544390997</v>
      </c>
      <c r="I1252">
        <v>196.22022023541001</v>
      </c>
      <c r="L1252">
        <v>5.0510404567954401</v>
      </c>
      <c r="M1252">
        <v>5.0510404567954401</v>
      </c>
      <c r="N1252">
        <v>0.12637968437501099</v>
      </c>
      <c r="O1252">
        <v>10.368159203980101</v>
      </c>
      <c r="P1252">
        <v>-7.8554595443837194E-2</v>
      </c>
    </row>
    <row r="1253" spans="1:16" x14ac:dyDescent="0.25">
      <c r="A1253">
        <v>40.32</v>
      </c>
      <c r="B1253">
        <v>45377.6466927199</v>
      </c>
      <c r="C1253">
        <v>419.2</v>
      </c>
      <c r="D1253">
        <v>196.22359327933299</v>
      </c>
      <c r="E1253">
        <v>1</v>
      </c>
      <c r="F1253" s="48">
        <v>8.9999997987999996E-5</v>
      </c>
      <c r="G1253">
        <v>-1.31578947368421</v>
      </c>
      <c r="H1253">
        <v>3.33690848783246</v>
      </c>
      <c r="I1253">
        <v>196.22359327933299</v>
      </c>
      <c r="L1253">
        <v>5.0561511294052801</v>
      </c>
      <c r="M1253">
        <v>5.0561511294052801</v>
      </c>
      <c r="N1253">
        <v>0.12650030445076799</v>
      </c>
      <c r="O1253">
        <v>10.427860696517399</v>
      </c>
      <c r="P1253">
        <v>-3.2731081434931197E-2</v>
      </c>
    </row>
    <row r="1254" spans="1:16" x14ac:dyDescent="0.25">
      <c r="A1254">
        <v>40.36</v>
      </c>
      <c r="B1254">
        <v>45377.646693182898</v>
      </c>
      <c r="C1254">
        <v>416.8</v>
      </c>
      <c r="D1254">
        <v>196.22693607174</v>
      </c>
      <c r="E1254">
        <v>1</v>
      </c>
      <c r="F1254" s="48">
        <v>6.7499998491000004E-5</v>
      </c>
      <c r="G1254">
        <v>-3.1578947368422199</v>
      </c>
      <c r="H1254">
        <v>3.3402512802399502</v>
      </c>
      <c r="I1254">
        <v>196.22693607174</v>
      </c>
      <c r="L1254">
        <v>5.0612159663863396</v>
      </c>
      <c r="M1254">
        <v>5.0612159663863396</v>
      </c>
      <c r="N1254">
        <v>0.12659076950758499</v>
      </c>
      <c r="O1254">
        <v>10.368159203980101</v>
      </c>
      <c r="P1254">
        <v>-7.8554595443837194E-2</v>
      </c>
    </row>
    <row r="1255" spans="1:16" x14ac:dyDescent="0.25">
      <c r="A1255">
        <v>40.4</v>
      </c>
      <c r="B1255">
        <v>45377.646693645802</v>
      </c>
      <c r="C1255">
        <v>416.8</v>
      </c>
      <c r="D1255">
        <v>196.23021836111701</v>
      </c>
      <c r="E1255">
        <v>1</v>
      </c>
      <c r="F1255" s="48">
        <v>6.7499998491000004E-5</v>
      </c>
      <c r="G1255">
        <v>-4.4736842105264296</v>
      </c>
      <c r="H1255">
        <v>3.34353356961745</v>
      </c>
      <c r="I1255">
        <v>196.23021836111701</v>
      </c>
      <c r="L1255">
        <v>5.0661891321098098</v>
      </c>
      <c r="M1255">
        <v>5.0661891321098098</v>
      </c>
      <c r="N1255">
        <v>0.126500304450712</v>
      </c>
      <c r="O1255">
        <v>10.368159203980101</v>
      </c>
      <c r="P1255">
        <v>-0.111285676878768</v>
      </c>
    </row>
    <row r="1256" spans="1:16" x14ac:dyDescent="0.25">
      <c r="A1256">
        <v>40.44</v>
      </c>
      <c r="B1256">
        <v>45377.6466941088</v>
      </c>
      <c r="C1256">
        <v>418</v>
      </c>
      <c r="D1256">
        <v>196.233546027768</v>
      </c>
      <c r="E1256">
        <v>1</v>
      </c>
      <c r="F1256" s="48">
        <v>8.9999997987999996E-5</v>
      </c>
      <c r="G1256">
        <v>0</v>
      </c>
      <c r="H1256">
        <v>3.3468612362674701</v>
      </c>
      <c r="I1256">
        <v>196.233546027768</v>
      </c>
      <c r="L1256">
        <v>5.0712310512765102</v>
      </c>
      <c r="M1256">
        <v>5.0712310512765102</v>
      </c>
      <c r="N1256">
        <v>0.12650030445076599</v>
      </c>
      <c r="O1256">
        <v>10.398009950248801</v>
      </c>
      <c r="P1256">
        <v>0</v>
      </c>
    </row>
    <row r="1257" spans="1:16" x14ac:dyDescent="0.25">
      <c r="A1257">
        <v>40.479999999999997</v>
      </c>
      <c r="B1257">
        <v>45377.646694571798</v>
      </c>
      <c r="C1257">
        <v>418</v>
      </c>
      <c r="D1257">
        <v>196.23687369441799</v>
      </c>
      <c r="E1257">
        <v>1</v>
      </c>
      <c r="F1257">
        <v>1.12499997485E-4</v>
      </c>
      <c r="G1257">
        <v>1.57894736842081</v>
      </c>
      <c r="H1257">
        <v>3.3501889029174698</v>
      </c>
      <c r="I1257">
        <v>196.23687369441799</v>
      </c>
      <c r="L1257">
        <v>5.0762729704431697</v>
      </c>
      <c r="M1257">
        <v>5.0762729704431697</v>
      </c>
      <c r="N1257">
        <v>0.12647014943182799</v>
      </c>
      <c r="O1257">
        <v>10.398009950248801</v>
      </c>
      <c r="P1257">
        <v>3.9277297721912803E-2</v>
      </c>
    </row>
    <row r="1258" spans="1:16" x14ac:dyDescent="0.25">
      <c r="A1258">
        <v>40.520000000000003</v>
      </c>
      <c r="B1258">
        <v>45377.646695034702</v>
      </c>
      <c r="C1258">
        <v>416.8</v>
      </c>
      <c r="D1258">
        <v>196.24018623531001</v>
      </c>
      <c r="E1258">
        <v>1</v>
      </c>
      <c r="F1258" s="48">
        <v>8.9999997987999996E-5</v>
      </c>
      <c r="G1258">
        <v>-1.57894736842081</v>
      </c>
      <c r="H1258">
        <v>3.35350144380996</v>
      </c>
      <c r="I1258">
        <v>196.24018623531001</v>
      </c>
      <c r="L1258">
        <v>5.0812919717954399</v>
      </c>
      <c r="M1258">
        <v>5.0812919717954399</v>
      </c>
      <c r="N1258">
        <v>0.12634952935607299</v>
      </c>
      <c r="O1258">
        <v>10.368159203980101</v>
      </c>
      <c r="P1258">
        <v>-3.9277297721912803E-2</v>
      </c>
    </row>
    <row r="1259" spans="1:16" x14ac:dyDescent="0.25">
      <c r="A1259">
        <v>40.56</v>
      </c>
      <c r="B1259">
        <v>45377.646695486103</v>
      </c>
      <c r="C1259">
        <v>418</v>
      </c>
      <c r="D1259">
        <v>196.243483650445</v>
      </c>
      <c r="E1259">
        <v>1</v>
      </c>
      <c r="F1259" s="48">
        <v>6.7499998491000004E-5</v>
      </c>
      <c r="G1259">
        <v>-1.5789473684214099</v>
      </c>
      <c r="H1259">
        <v>3.35679885894496</v>
      </c>
      <c r="I1259">
        <v>196.243483650445</v>
      </c>
      <c r="L1259">
        <v>5.0862880553333101</v>
      </c>
      <c r="M1259">
        <v>5.0862880553333101</v>
      </c>
      <c r="N1259">
        <v>0.12616859924243801</v>
      </c>
      <c r="O1259">
        <v>10.398009950248801</v>
      </c>
      <c r="P1259">
        <v>-3.9277297721924398E-2</v>
      </c>
    </row>
    <row r="1260" spans="1:16" x14ac:dyDescent="0.25">
      <c r="A1260">
        <v>40.6</v>
      </c>
      <c r="B1260">
        <v>45377.646695960597</v>
      </c>
      <c r="C1260">
        <v>415.6</v>
      </c>
      <c r="D1260">
        <v>196.24679619133701</v>
      </c>
      <c r="E1260">
        <v>1</v>
      </c>
      <c r="F1260" s="48">
        <v>8.9999997987999996E-5</v>
      </c>
      <c r="G1260">
        <v>-4.7368421052630403</v>
      </c>
      <c r="H1260">
        <v>3.3601113998374501</v>
      </c>
      <c r="I1260">
        <v>196.24679619133701</v>
      </c>
      <c r="L1260">
        <v>5.0913070566855696</v>
      </c>
      <c r="M1260">
        <v>5.0913070566855696</v>
      </c>
      <c r="N1260">
        <v>0.12607813418556399</v>
      </c>
      <c r="O1260">
        <v>10.3383084577115</v>
      </c>
      <c r="P1260">
        <v>-0.11783189316574801</v>
      </c>
    </row>
    <row r="1261" spans="1:16" x14ac:dyDescent="0.25">
      <c r="A1261">
        <v>40.64</v>
      </c>
      <c r="B1261">
        <v>45377.646696423602</v>
      </c>
      <c r="C1261">
        <v>416.8</v>
      </c>
      <c r="D1261">
        <v>196.25010873222999</v>
      </c>
      <c r="E1261">
        <v>1</v>
      </c>
      <c r="F1261" s="48">
        <v>8.9999997987999996E-5</v>
      </c>
      <c r="G1261">
        <v>0</v>
      </c>
      <c r="H1261">
        <v>3.36342394072997</v>
      </c>
      <c r="I1261">
        <v>196.25010873222999</v>
      </c>
      <c r="L1261">
        <v>5.0963260580378797</v>
      </c>
      <c r="M1261">
        <v>5.0963260580378797</v>
      </c>
      <c r="N1261">
        <v>0.12604797916668101</v>
      </c>
      <c r="O1261">
        <v>10.368159203980101</v>
      </c>
      <c r="P1261">
        <v>0</v>
      </c>
    </row>
    <row r="1262" spans="1:16" x14ac:dyDescent="0.25">
      <c r="A1262">
        <v>40.68</v>
      </c>
      <c r="B1262">
        <v>45377.646696875003</v>
      </c>
      <c r="C1262">
        <v>418</v>
      </c>
      <c r="D1262">
        <v>196.25343639888001</v>
      </c>
      <c r="E1262">
        <v>1</v>
      </c>
      <c r="F1262" s="48">
        <v>8.9999997987999996E-5</v>
      </c>
      <c r="G1262">
        <v>-1.5789473684214099</v>
      </c>
      <c r="H1262">
        <v>3.3667516073799701</v>
      </c>
      <c r="I1262">
        <v>196.25343639888001</v>
      </c>
      <c r="L1262">
        <v>5.1013679772045402</v>
      </c>
      <c r="M1262">
        <v>5.1013679772045402</v>
      </c>
      <c r="N1262">
        <v>0.12604797916668201</v>
      </c>
      <c r="O1262">
        <v>10.398009950248801</v>
      </c>
      <c r="P1262">
        <v>-3.9277297721924398E-2</v>
      </c>
    </row>
    <row r="1263" spans="1:16" x14ac:dyDescent="0.25">
      <c r="A1263">
        <v>40.72</v>
      </c>
      <c r="B1263">
        <v>45377.646697349497</v>
      </c>
      <c r="C1263">
        <v>415.6</v>
      </c>
      <c r="D1263">
        <v>196.25677919128799</v>
      </c>
      <c r="E1263">
        <v>1</v>
      </c>
      <c r="F1263" s="48">
        <v>6.7499998491000004E-5</v>
      </c>
      <c r="G1263">
        <v>-4.7368421052630403</v>
      </c>
      <c r="H1263">
        <v>3.3700943997874599</v>
      </c>
      <c r="I1263">
        <v>196.25677919128799</v>
      </c>
      <c r="L1263">
        <v>5.1064328141855899</v>
      </c>
      <c r="M1263">
        <v>5.1064328141855899</v>
      </c>
      <c r="N1263">
        <v>0.126078134185621</v>
      </c>
      <c r="O1263">
        <v>10.3383084577115</v>
      </c>
      <c r="P1263">
        <v>-0.11783189316574801</v>
      </c>
    </row>
    <row r="1264" spans="1:16" x14ac:dyDescent="0.25">
      <c r="A1264">
        <v>40.76</v>
      </c>
      <c r="B1264">
        <v>45377.646697812503</v>
      </c>
      <c r="C1264">
        <v>416.8</v>
      </c>
      <c r="D1264">
        <v>196.26015223521</v>
      </c>
      <c r="E1264">
        <v>1</v>
      </c>
      <c r="F1264" s="48">
        <v>6.7499998491000004E-5</v>
      </c>
      <c r="G1264">
        <v>-4.4736842105264296</v>
      </c>
      <c r="H1264">
        <v>3.3734674437099601</v>
      </c>
      <c r="I1264">
        <v>196.26015223521</v>
      </c>
      <c r="L1264">
        <v>5.1115434867954299</v>
      </c>
      <c r="M1264">
        <v>5.1115434867954299</v>
      </c>
      <c r="N1264">
        <v>0.12613844422349901</v>
      </c>
      <c r="O1264">
        <v>10.368159203980101</v>
      </c>
      <c r="P1264">
        <v>-0.111285676878768</v>
      </c>
    </row>
    <row r="1265" spans="1:16" x14ac:dyDescent="0.25">
      <c r="A1265">
        <v>40.799999999999997</v>
      </c>
      <c r="B1265">
        <v>45377.646698286997</v>
      </c>
      <c r="C1265">
        <v>416.8</v>
      </c>
      <c r="D1265">
        <v>196.26352527913201</v>
      </c>
      <c r="E1265">
        <v>1</v>
      </c>
      <c r="F1265" s="48">
        <v>6.7499998491000004E-5</v>
      </c>
      <c r="G1265">
        <v>0</v>
      </c>
      <c r="H1265">
        <v>3.37684048763245</v>
      </c>
      <c r="I1265">
        <v>196.26352527913201</v>
      </c>
      <c r="L1265">
        <v>5.1166541594052699</v>
      </c>
      <c r="M1265">
        <v>5.1166541594052699</v>
      </c>
      <c r="N1265">
        <v>0.126259064299198</v>
      </c>
      <c r="O1265">
        <v>10.368159203980101</v>
      </c>
      <c r="P1265">
        <v>0</v>
      </c>
    </row>
    <row r="1266" spans="1:16" x14ac:dyDescent="0.25">
      <c r="A1266">
        <v>40.840000000000003</v>
      </c>
      <c r="B1266">
        <v>45377.646698738397</v>
      </c>
      <c r="C1266">
        <v>414.6</v>
      </c>
      <c r="D1266">
        <v>196.266883197298</v>
      </c>
      <c r="E1266">
        <v>1</v>
      </c>
      <c r="F1266" s="48">
        <v>6.7499998491000004E-5</v>
      </c>
      <c r="G1266">
        <v>-6.05263157894725</v>
      </c>
      <c r="H1266">
        <v>3.3801984057974699</v>
      </c>
      <c r="I1266">
        <v>196.266883197298</v>
      </c>
      <c r="L1266">
        <v>5.1217419142007596</v>
      </c>
      <c r="M1266">
        <v>5.1217419142007596</v>
      </c>
      <c r="N1266">
        <v>0.12634952935607199</v>
      </c>
      <c r="O1266">
        <v>10.313432835820899</v>
      </c>
      <c r="P1266">
        <v>-0.150562974600676</v>
      </c>
    </row>
    <row r="1267" spans="1:16" x14ac:dyDescent="0.25">
      <c r="A1267">
        <v>40.880000000000003</v>
      </c>
      <c r="B1267">
        <v>45377.646699189798</v>
      </c>
      <c r="C1267">
        <v>416.8</v>
      </c>
      <c r="D1267">
        <v>196.27019573819001</v>
      </c>
      <c r="E1267">
        <v>1</v>
      </c>
      <c r="F1267" s="48">
        <v>8.9999997987999996E-5</v>
      </c>
      <c r="G1267">
        <v>0</v>
      </c>
      <c r="H1267">
        <v>3.3835109466899702</v>
      </c>
      <c r="I1267">
        <v>196.27019573819001</v>
      </c>
      <c r="L1267">
        <v>5.12676091555302</v>
      </c>
      <c r="M1267">
        <v>5.12676091555302</v>
      </c>
      <c r="N1267">
        <v>0.12634952935607299</v>
      </c>
      <c r="O1267">
        <v>10.368159203980101</v>
      </c>
      <c r="P1267">
        <v>0</v>
      </c>
    </row>
    <row r="1268" spans="1:16" x14ac:dyDescent="0.25">
      <c r="A1268">
        <v>40.92</v>
      </c>
      <c r="B1268">
        <v>45377.646699664401</v>
      </c>
      <c r="C1268">
        <v>416.8</v>
      </c>
      <c r="D1268">
        <v>196.27350827908299</v>
      </c>
      <c r="E1268">
        <v>1</v>
      </c>
      <c r="F1268" s="48">
        <v>6.7499998491000004E-5</v>
      </c>
      <c r="G1268">
        <v>-1.57894736842081</v>
      </c>
      <c r="H1268">
        <v>3.3868234875824599</v>
      </c>
      <c r="I1268">
        <v>196.27350827908299</v>
      </c>
      <c r="L1268">
        <v>5.1317799169052796</v>
      </c>
      <c r="M1268">
        <v>5.1317799169052796</v>
      </c>
      <c r="N1268">
        <v>0.126319374337133</v>
      </c>
      <c r="O1268">
        <v>10.368159203980101</v>
      </c>
      <c r="P1268">
        <v>-3.9277297721912803E-2</v>
      </c>
    </row>
    <row r="1269" spans="1:16" x14ac:dyDescent="0.25">
      <c r="A1269">
        <v>40.96</v>
      </c>
      <c r="B1269">
        <v>45377.6467001157</v>
      </c>
      <c r="C1269">
        <v>416.8</v>
      </c>
      <c r="D1269">
        <v>196.27685107149</v>
      </c>
      <c r="E1269">
        <v>1</v>
      </c>
      <c r="F1269" s="48">
        <v>6.7499998491000004E-5</v>
      </c>
      <c r="G1269">
        <v>1.57894736842081</v>
      </c>
      <c r="H1269">
        <v>3.3901662799899599</v>
      </c>
      <c r="I1269">
        <v>196.27685107149</v>
      </c>
      <c r="L1269">
        <v>5.13684475388634</v>
      </c>
      <c r="M1269">
        <v>5.13684475388634</v>
      </c>
      <c r="N1269">
        <v>0.12628921931819301</v>
      </c>
      <c r="O1269">
        <v>10.368159203980101</v>
      </c>
      <c r="P1269">
        <v>3.9277297721910402E-2</v>
      </c>
    </row>
    <row r="1270" spans="1:16" x14ac:dyDescent="0.25">
      <c r="A1270">
        <v>41</v>
      </c>
      <c r="B1270">
        <v>45377.646700578698</v>
      </c>
      <c r="C1270">
        <v>416.8</v>
      </c>
      <c r="D1270">
        <v>196.28017873813999</v>
      </c>
      <c r="E1270">
        <v>1</v>
      </c>
      <c r="F1270" s="48">
        <v>4.4999998993999998E-5</v>
      </c>
      <c r="G1270">
        <v>0</v>
      </c>
      <c r="H1270">
        <v>3.3934939466399499</v>
      </c>
      <c r="I1270">
        <v>196.28017873813999</v>
      </c>
      <c r="L1270">
        <v>5.1418866730530004</v>
      </c>
      <c r="M1270">
        <v>5.1418866730530004</v>
      </c>
      <c r="N1270">
        <v>0.126259064299198</v>
      </c>
      <c r="O1270">
        <v>10.368159203980101</v>
      </c>
      <c r="P1270">
        <v>0</v>
      </c>
    </row>
    <row r="1271" spans="1:16" x14ac:dyDescent="0.25">
      <c r="A1271">
        <v>41.04</v>
      </c>
      <c r="B1271">
        <v>45377.6467010532</v>
      </c>
      <c r="C1271">
        <v>415.6</v>
      </c>
      <c r="D1271">
        <v>196.283491279033</v>
      </c>
      <c r="E1271">
        <v>1</v>
      </c>
      <c r="F1271" s="48">
        <v>4.4999998993999998E-5</v>
      </c>
      <c r="G1271">
        <v>-1.57894736842081</v>
      </c>
      <c r="H1271">
        <v>3.3968064875324702</v>
      </c>
      <c r="I1271">
        <v>196.283491279033</v>
      </c>
      <c r="L1271">
        <v>5.1469056744052999</v>
      </c>
      <c r="M1271">
        <v>5.1469056744052999</v>
      </c>
      <c r="N1271">
        <v>0.12613844422349901</v>
      </c>
      <c r="O1271">
        <v>10.3383084577115</v>
      </c>
      <c r="P1271">
        <v>-3.9277297721910402E-2</v>
      </c>
    </row>
    <row r="1272" spans="1:16" x14ac:dyDescent="0.25">
      <c r="A1272">
        <v>41.08</v>
      </c>
      <c r="B1272">
        <v>45377.646701516198</v>
      </c>
      <c r="C1272">
        <v>415.6</v>
      </c>
      <c r="D1272">
        <v>196.28680381992501</v>
      </c>
      <c r="E1272">
        <v>1</v>
      </c>
      <c r="F1272" s="48">
        <v>6.7499998491000004E-5</v>
      </c>
      <c r="G1272">
        <v>-4.7368421052630403</v>
      </c>
      <c r="H1272">
        <v>3.40011902842497</v>
      </c>
      <c r="I1272">
        <v>196.28680381992501</v>
      </c>
      <c r="L1272">
        <v>5.1519246757575701</v>
      </c>
      <c r="M1272">
        <v>5.1519246757575701</v>
      </c>
      <c r="N1272">
        <v>0.12601782414774201</v>
      </c>
      <c r="O1272">
        <v>10.3383084577115</v>
      </c>
      <c r="P1272">
        <v>-0.11783189316574801</v>
      </c>
    </row>
    <row r="1273" spans="1:16" x14ac:dyDescent="0.25">
      <c r="A1273">
        <v>41.12</v>
      </c>
      <c r="B1273">
        <v>45377.646701979203</v>
      </c>
      <c r="C1273">
        <v>416.8</v>
      </c>
      <c r="D1273">
        <v>196.29011636081799</v>
      </c>
      <c r="E1273">
        <v>1</v>
      </c>
      <c r="F1273" s="48">
        <v>6.7499998491000004E-5</v>
      </c>
      <c r="G1273">
        <v>0</v>
      </c>
      <c r="H1273">
        <v>3.4034315693174602</v>
      </c>
      <c r="I1273">
        <v>196.29011636081799</v>
      </c>
      <c r="L1273">
        <v>5.1569436771098296</v>
      </c>
      <c r="M1273">
        <v>5.1569436771098296</v>
      </c>
      <c r="N1273">
        <v>0.125957514109863</v>
      </c>
      <c r="O1273">
        <v>10.368159203980101</v>
      </c>
      <c r="P1273">
        <v>0</v>
      </c>
    </row>
    <row r="1274" spans="1:16" x14ac:dyDescent="0.25">
      <c r="A1274">
        <v>41.16</v>
      </c>
      <c r="B1274">
        <v>45377.6467024421</v>
      </c>
      <c r="C1274">
        <v>415.6</v>
      </c>
      <c r="D1274">
        <v>196.29344402746801</v>
      </c>
      <c r="E1274">
        <v>1</v>
      </c>
      <c r="F1274" s="48">
        <v>6.7499998491000004E-5</v>
      </c>
      <c r="G1274">
        <v>-1.57894736842081</v>
      </c>
      <c r="H1274">
        <v>3.4067592359674599</v>
      </c>
      <c r="I1274">
        <v>196.29344402746801</v>
      </c>
      <c r="L1274">
        <v>5.16198559627649</v>
      </c>
      <c r="M1274">
        <v>5.16198559627649</v>
      </c>
      <c r="N1274">
        <v>0.12604797916668001</v>
      </c>
      <c r="O1274">
        <v>10.3383084577115</v>
      </c>
      <c r="P1274">
        <v>-3.9277297721910402E-2</v>
      </c>
    </row>
    <row r="1275" spans="1:16" x14ac:dyDescent="0.25">
      <c r="A1275">
        <v>41.2</v>
      </c>
      <c r="B1275">
        <v>45377.646702905098</v>
      </c>
      <c r="C1275">
        <v>415.6</v>
      </c>
      <c r="D1275">
        <v>196.29680194563201</v>
      </c>
      <c r="E1275">
        <v>1</v>
      </c>
      <c r="F1275" s="48">
        <v>8.9999997987999996E-5</v>
      </c>
      <c r="G1275">
        <v>-3.1578947368416301</v>
      </c>
      <c r="H1275">
        <v>3.41011715413245</v>
      </c>
      <c r="I1275">
        <v>196.29680194563201</v>
      </c>
      <c r="L1275">
        <v>5.1670733510719398</v>
      </c>
      <c r="M1275">
        <v>5.1670733510719398</v>
      </c>
      <c r="N1275">
        <v>0.12610828920450301</v>
      </c>
      <c r="O1275">
        <v>10.3383084577115</v>
      </c>
      <c r="P1275">
        <v>-7.8554595443823205E-2</v>
      </c>
    </row>
    <row r="1276" spans="1:16" x14ac:dyDescent="0.25">
      <c r="A1276">
        <v>41.24</v>
      </c>
      <c r="B1276">
        <v>45377.646703368096</v>
      </c>
      <c r="C1276">
        <v>415.6</v>
      </c>
      <c r="D1276">
        <v>196.30017498955499</v>
      </c>
      <c r="E1276">
        <v>1</v>
      </c>
      <c r="F1276" s="48">
        <v>4.4999998993999998E-5</v>
      </c>
      <c r="G1276">
        <v>-3.1578947368416301</v>
      </c>
      <c r="H1276">
        <v>3.4134901980549701</v>
      </c>
      <c r="I1276">
        <v>196.30017498955499</v>
      </c>
      <c r="L1276">
        <v>5.1721840236818197</v>
      </c>
      <c r="M1276">
        <v>5.1721840236818197</v>
      </c>
      <c r="N1276">
        <v>0.126198754261376</v>
      </c>
      <c r="O1276">
        <v>10.3383084577115</v>
      </c>
      <c r="P1276">
        <v>-7.8554595443823205E-2</v>
      </c>
    </row>
    <row r="1277" spans="1:16" x14ac:dyDescent="0.25">
      <c r="A1277">
        <v>41.28</v>
      </c>
      <c r="B1277">
        <v>45377.646703831</v>
      </c>
      <c r="C1277">
        <v>415.6</v>
      </c>
      <c r="D1277">
        <v>196.30354803347799</v>
      </c>
      <c r="E1277">
        <v>1</v>
      </c>
      <c r="F1277" s="48">
        <v>6.7499998491000004E-5</v>
      </c>
      <c r="G1277">
        <v>-1.57894736842081</v>
      </c>
      <c r="H1277">
        <v>3.4168632419774698</v>
      </c>
      <c r="I1277">
        <v>196.30354803347799</v>
      </c>
      <c r="L1277">
        <v>5.1772946962916597</v>
      </c>
      <c r="M1277">
        <v>5.1772946962916597</v>
      </c>
      <c r="N1277">
        <v>0.126319374337133</v>
      </c>
      <c r="O1277">
        <v>10.3383084577115</v>
      </c>
      <c r="P1277">
        <v>-3.9277297721910402E-2</v>
      </c>
    </row>
    <row r="1278" spans="1:16" x14ac:dyDescent="0.25">
      <c r="A1278">
        <v>41.32</v>
      </c>
      <c r="B1278">
        <v>45377.646704293998</v>
      </c>
      <c r="C1278">
        <v>416.8</v>
      </c>
      <c r="D1278">
        <v>196.30692107740001</v>
      </c>
      <c r="E1278">
        <v>1</v>
      </c>
      <c r="F1278" s="48">
        <v>6.7499998491000004E-5</v>
      </c>
      <c r="G1278">
        <v>-1.57894736842081</v>
      </c>
      <c r="H1278">
        <v>3.4202362858999602</v>
      </c>
      <c r="I1278">
        <v>196.30692107740001</v>
      </c>
      <c r="L1278">
        <v>5.1824053689014997</v>
      </c>
      <c r="M1278">
        <v>5.1824053689014997</v>
      </c>
      <c r="N1278">
        <v>0.12647014943182799</v>
      </c>
      <c r="O1278">
        <v>10.368159203980101</v>
      </c>
      <c r="P1278">
        <v>-3.9277297721912803E-2</v>
      </c>
    </row>
    <row r="1279" spans="1:16" x14ac:dyDescent="0.25">
      <c r="A1279">
        <v>41.36</v>
      </c>
      <c r="B1279">
        <v>45377.646704756902</v>
      </c>
      <c r="C1279">
        <v>415.6</v>
      </c>
      <c r="D1279">
        <v>196.31024874405</v>
      </c>
      <c r="E1279">
        <v>1</v>
      </c>
      <c r="F1279" s="48">
        <v>6.7499998491000004E-5</v>
      </c>
      <c r="G1279">
        <v>0</v>
      </c>
      <c r="H1279">
        <v>3.4235639525499599</v>
      </c>
      <c r="I1279">
        <v>196.31024874405</v>
      </c>
      <c r="L1279">
        <v>5.1874472880681504</v>
      </c>
      <c r="M1279">
        <v>5.1874472880681504</v>
      </c>
      <c r="N1279">
        <v>0.12650030445076799</v>
      </c>
      <c r="O1279">
        <v>10.3383084577115</v>
      </c>
      <c r="P1279">
        <v>0</v>
      </c>
    </row>
    <row r="1280" spans="1:16" x14ac:dyDescent="0.25">
      <c r="A1280">
        <v>41.4</v>
      </c>
      <c r="B1280">
        <v>45377.6467052199</v>
      </c>
      <c r="C1280">
        <v>415.6</v>
      </c>
      <c r="D1280">
        <v>196.31356128494201</v>
      </c>
      <c r="E1280">
        <v>1</v>
      </c>
      <c r="F1280" s="48">
        <v>6.7499998491000004E-5</v>
      </c>
      <c r="G1280">
        <v>-1.57894736842081</v>
      </c>
      <c r="H1280">
        <v>3.42687649344245</v>
      </c>
      <c r="I1280">
        <v>196.31356128494201</v>
      </c>
      <c r="L1280">
        <v>5.1924662894204197</v>
      </c>
      <c r="M1280">
        <v>5.1924662894204197</v>
      </c>
      <c r="N1280">
        <v>0.12650030445071</v>
      </c>
      <c r="O1280">
        <v>10.3383084577115</v>
      </c>
      <c r="P1280">
        <v>-3.9277297721910402E-2</v>
      </c>
    </row>
    <row r="1281" spans="1:16" x14ac:dyDescent="0.25">
      <c r="A1281">
        <v>41.44</v>
      </c>
      <c r="B1281">
        <v>45377.646705682899</v>
      </c>
      <c r="C1281">
        <v>415.6</v>
      </c>
      <c r="D1281">
        <v>196.31690407734999</v>
      </c>
      <c r="E1281">
        <v>1</v>
      </c>
      <c r="F1281" s="48">
        <v>6.7499998491000004E-5</v>
      </c>
      <c r="G1281">
        <v>-3.1578947368416301</v>
      </c>
      <c r="H1281">
        <v>3.43021928584997</v>
      </c>
      <c r="I1281">
        <v>196.31690407734999</v>
      </c>
      <c r="L1281">
        <v>5.1975311264015103</v>
      </c>
      <c r="M1281">
        <v>5.1975311264015103</v>
      </c>
      <c r="N1281">
        <v>0.12653045946970601</v>
      </c>
      <c r="O1281">
        <v>10.3383084577115</v>
      </c>
      <c r="P1281">
        <v>-7.8554595443823205E-2</v>
      </c>
    </row>
    <row r="1282" spans="1:16" x14ac:dyDescent="0.25">
      <c r="A1282">
        <v>41.48</v>
      </c>
      <c r="B1282">
        <v>45377.646706145802</v>
      </c>
      <c r="C1282">
        <v>416.8</v>
      </c>
      <c r="D1282">
        <v>196.32023174400001</v>
      </c>
      <c r="E1282">
        <v>1</v>
      </c>
      <c r="F1282" s="48">
        <v>6.7499998491000004E-5</v>
      </c>
      <c r="G1282">
        <v>1.57894736842081</v>
      </c>
      <c r="H1282">
        <v>3.4335469524999702</v>
      </c>
      <c r="I1282">
        <v>196.32023174400001</v>
      </c>
      <c r="L1282">
        <v>5.2025730455681698</v>
      </c>
      <c r="M1282">
        <v>5.2025730455681698</v>
      </c>
      <c r="N1282">
        <v>0.12650030445076799</v>
      </c>
      <c r="O1282">
        <v>10.368159203980101</v>
      </c>
      <c r="P1282">
        <v>3.9277297721910402E-2</v>
      </c>
    </row>
    <row r="1283" spans="1:16" x14ac:dyDescent="0.25">
      <c r="A1283">
        <v>41.52</v>
      </c>
      <c r="B1283">
        <v>45377.646706608801</v>
      </c>
      <c r="C1283">
        <v>414.6</v>
      </c>
      <c r="D1283">
        <v>196.32354428489299</v>
      </c>
      <c r="E1283">
        <v>1</v>
      </c>
      <c r="F1283" s="48">
        <v>6.7499998491000004E-5</v>
      </c>
      <c r="G1283">
        <v>-2.8947368421050199</v>
      </c>
      <c r="H1283">
        <v>3.4368594933924599</v>
      </c>
      <c r="I1283">
        <v>196.32354428489299</v>
      </c>
      <c r="L1283">
        <v>5.20759204692044</v>
      </c>
      <c r="M1283">
        <v>5.20759204692044</v>
      </c>
      <c r="N1283">
        <v>0.12637968437501099</v>
      </c>
      <c r="O1283">
        <v>10.313432835820899</v>
      </c>
      <c r="P1283">
        <v>-7.2008379156839303E-2</v>
      </c>
    </row>
    <row r="1284" spans="1:16" x14ac:dyDescent="0.25">
      <c r="A1284">
        <v>41.56</v>
      </c>
      <c r="B1284">
        <v>45377.646707071799</v>
      </c>
      <c r="C1284">
        <v>415.6</v>
      </c>
      <c r="D1284">
        <v>196.32684170002801</v>
      </c>
      <c r="E1284">
        <v>1</v>
      </c>
      <c r="F1284" s="48">
        <v>6.7499998491000004E-5</v>
      </c>
      <c r="G1284">
        <v>-1.57894736842081</v>
      </c>
      <c r="H1284">
        <v>3.4401569085274599</v>
      </c>
      <c r="I1284">
        <v>196.32684170002801</v>
      </c>
      <c r="L1284">
        <v>5.2125881304583102</v>
      </c>
      <c r="M1284">
        <v>5.2125881304583102</v>
      </c>
      <c r="N1284">
        <v>0.12622890928031599</v>
      </c>
      <c r="O1284">
        <v>10.3383084577115</v>
      </c>
      <c r="P1284">
        <v>-3.9277297721910402E-2</v>
      </c>
    </row>
    <row r="1285" spans="1:16" x14ac:dyDescent="0.25">
      <c r="A1285">
        <v>41.6</v>
      </c>
      <c r="B1285">
        <v>45377.646707534703</v>
      </c>
      <c r="C1285">
        <v>416.8</v>
      </c>
      <c r="D1285">
        <v>196.33015424092</v>
      </c>
      <c r="E1285">
        <v>1</v>
      </c>
      <c r="F1285" s="48">
        <v>8.9999997987999996E-5</v>
      </c>
      <c r="G1285">
        <v>2.8947368421050199</v>
      </c>
      <c r="H1285">
        <v>3.44346944941995</v>
      </c>
      <c r="I1285">
        <v>196.33015424092</v>
      </c>
      <c r="L1285">
        <v>5.2176071318105697</v>
      </c>
      <c r="M1285">
        <v>5.2176071318105697</v>
      </c>
      <c r="N1285">
        <v>0.126138444223442</v>
      </c>
      <c r="O1285">
        <v>10.368159203980101</v>
      </c>
      <c r="P1285">
        <v>7.2008379156839303E-2</v>
      </c>
    </row>
    <row r="1286" spans="1:16" x14ac:dyDescent="0.25">
      <c r="A1286">
        <v>41.64</v>
      </c>
      <c r="B1286">
        <v>45377.646707997701</v>
      </c>
      <c r="C1286">
        <v>415.6</v>
      </c>
      <c r="D1286">
        <v>196.333466781813</v>
      </c>
      <c r="E1286">
        <v>1</v>
      </c>
      <c r="F1286" s="48">
        <v>6.7499998491000004E-5</v>
      </c>
      <c r="G1286">
        <v>-1.57894736842081</v>
      </c>
      <c r="H1286">
        <v>3.4467819903124699</v>
      </c>
      <c r="I1286">
        <v>196.333466781813</v>
      </c>
      <c r="L1286">
        <v>5.2226261331628798</v>
      </c>
      <c r="M1286">
        <v>5.2226261331628798</v>
      </c>
      <c r="N1286">
        <v>0.12613844422349699</v>
      </c>
      <c r="O1286">
        <v>10.3383084577115</v>
      </c>
      <c r="P1286">
        <v>-3.9277297721910402E-2</v>
      </c>
    </row>
    <row r="1287" spans="1:16" x14ac:dyDescent="0.25">
      <c r="A1287">
        <v>41.68</v>
      </c>
      <c r="B1287">
        <v>45377.646708460597</v>
      </c>
      <c r="C1287">
        <v>416.8</v>
      </c>
      <c r="D1287">
        <v>196.336824699978</v>
      </c>
      <c r="E1287">
        <v>1</v>
      </c>
      <c r="F1287">
        <v>1.12499997485E-4</v>
      </c>
      <c r="G1287">
        <v>0</v>
      </c>
      <c r="H1287">
        <v>3.4501399084774702</v>
      </c>
      <c r="I1287">
        <v>196.336824699978</v>
      </c>
      <c r="L1287">
        <v>5.2277138879583296</v>
      </c>
      <c r="M1287">
        <v>5.2277138879583296</v>
      </c>
      <c r="N1287">
        <v>0.12622890928031599</v>
      </c>
      <c r="O1287">
        <v>10.368159203980101</v>
      </c>
      <c r="P1287">
        <v>0</v>
      </c>
    </row>
    <row r="1288" spans="1:16" x14ac:dyDescent="0.25">
      <c r="A1288">
        <v>41.72</v>
      </c>
      <c r="B1288">
        <v>45377.646708923603</v>
      </c>
      <c r="C1288">
        <v>416.8</v>
      </c>
      <c r="D1288">
        <v>196.34015236662799</v>
      </c>
      <c r="E1288">
        <v>1</v>
      </c>
      <c r="F1288" s="48">
        <v>4.4999998993999998E-5</v>
      </c>
      <c r="G1288">
        <v>0</v>
      </c>
      <c r="H1288">
        <v>3.4534675751274602</v>
      </c>
      <c r="I1288">
        <v>196.34015236662799</v>
      </c>
      <c r="L1288">
        <v>5.2327558071249802</v>
      </c>
      <c r="M1288">
        <v>5.2327558071249802</v>
      </c>
      <c r="N1288">
        <v>0.126198754261377</v>
      </c>
      <c r="O1288">
        <v>10.368159203980101</v>
      </c>
      <c r="P1288">
        <v>0</v>
      </c>
    </row>
    <row r="1289" spans="1:16" x14ac:dyDescent="0.25">
      <c r="A1289">
        <v>41.76</v>
      </c>
      <c r="B1289">
        <v>45377.646709386601</v>
      </c>
      <c r="C1289">
        <v>413.4</v>
      </c>
      <c r="D1289">
        <v>196.34352541055</v>
      </c>
      <c r="E1289">
        <v>1</v>
      </c>
      <c r="F1289" s="48">
        <v>8.9999997987999996E-5</v>
      </c>
      <c r="G1289">
        <v>-4.4736842105264296</v>
      </c>
      <c r="H1289">
        <v>3.4568406190499599</v>
      </c>
      <c r="I1289">
        <v>196.34352541055</v>
      </c>
      <c r="L1289">
        <v>5.2378664797348202</v>
      </c>
      <c r="M1289">
        <v>5.2378664797348202</v>
      </c>
      <c r="N1289">
        <v>0.12628921931819301</v>
      </c>
      <c r="O1289">
        <v>10.283582089552199</v>
      </c>
      <c r="P1289">
        <v>-0.111285676878766</v>
      </c>
    </row>
    <row r="1290" spans="1:16" x14ac:dyDescent="0.25">
      <c r="A1290">
        <v>41.8</v>
      </c>
      <c r="B1290">
        <v>45377.646709838002</v>
      </c>
      <c r="C1290">
        <v>414.6</v>
      </c>
      <c r="D1290">
        <v>196.34688332871499</v>
      </c>
      <c r="E1290">
        <v>1</v>
      </c>
      <c r="F1290" s="48">
        <v>4.4999998993999998E-5</v>
      </c>
      <c r="G1290">
        <v>-1.31578947368421</v>
      </c>
      <c r="H1290">
        <v>3.46019853721495</v>
      </c>
      <c r="I1290">
        <v>196.34688332871499</v>
      </c>
      <c r="L1290">
        <v>5.24295423453027</v>
      </c>
      <c r="M1290">
        <v>5.24295423453027</v>
      </c>
      <c r="N1290">
        <v>0.126379684374955</v>
      </c>
      <c r="O1290">
        <v>10.313432835820899</v>
      </c>
      <c r="P1290">
        <v>-3.2731081434928901E-2</v>
      </c>
    </row>
    <row r="1291" spans="1:16" x14ac:dyDescent="0.25">
      <c r="A1291">
        <v>41.84</v>
      </c>
      <c r="B1291">
        <v>45377.646710312503</v>
      </c>
      <c r="C1291">
        <v>413.4</v>
      </c>
      <c r="D1291">
        <v>196.35024124687999</v>
      </c>
      <c r="E1291">
        <v>1</v>
      </c>
      <c r="F1291" s="48">
        <v>6.7499998491000004E-5</v>
      </c>
      <c r="G1291">
        <v>-2.8947368421056199</v>
      </c>
      <c r="H1291">
        <v>3.4635564553799698</v>
      </c>
      <c r="I1291">
        <v>196.35024124687999</v>
      </c>
      <c r="L1291">
        <v>5.2480419893257597</v>
      </c>
      <c r="M1291">
        <v>5.2480419893257597</v>
      </c>
      <c r="N1291">
        <v>0.12647014943182699</v>
      </c>
      <c r="O1291">
        <v>10.283582089552199</v>
      </c>
      <c r="P1291">
        <v>-7.2008379156855595E-2</v>
      </c>
    </row>
    <row r="1292" spans="1:16" x14ac:dyDescent="0.25">
      <c r="A1292">
        <v>41.88</v>
      </c>
      <c r="B1292">
        <v>45377.646710775502</v>
      </c>
      <c r="C1292">
        <v>416.8</v>
      </c>
      <c r="D1292">
        <v>196.353523536258</v>
      </c>
      <c r="E1292">
        <v>1</v>
      </c>
      <c r="F1292" s="48">
        <v>8.9999997987999996E-5</v>
      </c>
      <c r="G1292">
        <v>0</v>
      </c>
      <c r="H1292">
        <v>3.46683874475747</v>
      </c>
      <c r="I1292">
        <v>196.353523536258</v>
      </c>
      <c r="L1292">
        <v>5.2530151550492299</v>
      </c>
      <c r="M1292">
        <v>5.2530151550492299</v>
      </c>
      <c r="N1292">
        <v>0.12640983939395001</v>
      </c>
      <c r="O1292">
        <v>10.368159203980101</v>
      </c>
      <c r="P1292">
        <v>0</v>
      </c>
    </row>
    <row r="1293" spans="1:16" x14ac:dyDescent="0.25">
      <c r="A1293">
        <v>41.92</v>
      </c>
      <c r="B1293">
        <v>45377.646711226902</v>
      </c>
      <c r="C1293">
        <v>415.6</v>
      </c>
      <c r="D1293">
        <v>196.35685120290799</v>
      </c>
      <c r="E1293">
        <v>1</v>
      </c>
      <c r="F1293" s="48">
        <v>6.7499998491000004E-5</v>
      </c>
      <c r="G1293">
        <v>0</v>
      </c>
      <c r="H1293">
        <v>3.47016641140746</v>
      </c>
      <c r="I1293">
        <v>196.35685120290799</v>
      </c>
      <c r="L1293">
        <v>5.2580570742158903</v>
      </c>
      <c r="M1293">
        <v>5.2580570742158903</v>
      </c>
      <c r="N1293">
        <v>0.12640983939395101</v>
      </c>
      <c r="O1293">
        <v>10.3383084577115</v>
      </c>
      <c r="P1293">
        <v>0</v>
      </c>
    </row>
    <row r="1294" spans="1:16" x14ac:dyDescent="0.25">
      <c r="A1294">
        <v>41.96</v>
      </c>
      <c r="B1294">
        <v>45377.646711701404</v>
      </c>
      <c r="C1294">
        <v>415.6</v>
      </c>
      <c r="D1294">
        <v>196.36017886955801</v>
      </c>
      <c r="E1294">
        <v>1</v>
      </c>
      <c r="F1294" s="48">
        <v>8.9999997987999996E-5</v>
      </c>
      <c r="G1294">
        <v>0</v>
      </c>
      <c r="H1294">
        <v>3.4734940780574601</v>
      </c>
      <c r="I1294">
        <v>196.36017886955801</v>
      </c>
      <c r="L1294">
        <v>5.2630989933825498</v>
      </c>
      <c r="M1294">
        <v>5.2630989933825498</v>
      </c>
      <c r="N1294">
        <v>0.12634952935607199</v>
      </c>
      <c r="O1294">
        <v>10.3383084577115</v>
      </c>
      <c r="P1294">
        <v>0</v>
      </c>
    </row>
    <row r="1295" spans="1:16" x14ac:dyDescent="0.25">
      <c r="A1295">
        <v>42</v>
      </c>
      <c r="B1295">
        <v>45377.646712164402</v>
      </c>
      <c r="C1295">
        <v>414.6</v>
      </c>
      <c r="D1295">
        <v>196.36349141045</v>
      </c>
      <c r="E1295">
        <v>1</v>
      </c>
      <c r="F1295" s="48">
        <v>4.4999998993999998E-5</v>
      </c>
      <c r="G1295">
        <v>-1.31578947368421</v>
      </c>
      <c r="H1295">
        <v>3.4768066189499498</v>
      </c>
      <c r="I1295">
        <v>196.36349141045</v>
      </c>
      <c r="L1295">
        <v>5.2681179947348102</v>
      </c>
      <c r="M1295">
        <v>5.2681179947348102</v>
      </c>
      <c r="N1295">
        <v>0.12622890928026001</v>
      </c>
      <c r="O1295">
        <v>10.313432835820899</v>
      </c>
      <c r="P1295">
        <v>-3.2731081434928901E-2</v>
      </c>
    </row>
    <row r="1296" spans="1:16" x14ac:dyDescent="0.25">
      <c r="A1296">
        <v>42.04</v>
      </c>
      <c r="B1296">
        <v>45377.646712627298</v>
      </c>
      <c r="C1296">
        <v>414.6</v>
      </c>
      <c r="D1296">
        <v>196.366803951343</v>
      </c>
      <c r="E1296">
        <v>1</v>
      </c>
      <c r="F1296" s="48">
        <v>8.9999997987999996E-5</v>
      </c>
      <c r="G1296">
        <v>-1.31578947368421</v>
      </c>
      <c r="H1296">
        <v>3.4801191598424701</v>
      </c>
      <c r="I1296">
        <v>196.366803951343</v>
      </c>
      <c r="L1296">
        <v>5.2731369960871204</v>
      </c>
      <c r="M1296">
        <v>5.2731369960871204</v>
      </c>
      <c r="N1296">
        <v>0.12610828920455899</v>
      </c>
      <c r="O1296">
        <v>10.313432835820899</v>
      </c>
      <c r="P1296">
        <v>-3.2731081434928901E-2</v>
      </c>
    </row>
    <row r="1297" spans="1:16" x14ac:dyDescent="0.25">
      <c r="A1297">
        <v>42.08</v>
      </c>
      <c r="B1297">
        <v>45377.646713090297</v>
      </c>
      <c r="C1297">
        <v>414.6</v>
      </c>
      <c r="D1297">
        <v>196.370101366478</v>
      </c>
      <c r="E1297">
        <v>1</v>
      </c>
      <c r="F1297" s="48">
        <v>8.9999997987999996E-5</v>
      </c>
      <c r="G1297">
        <v>-2.8947368421050199</v>
      </c>
      <c r="H1297">
        <v>3.4834165749774701</v>
      </c>
      <c r="I1297">
        <v>196.370101366478</v>
      </c>
      <c r="L1297">
        <v>5.2781330796249897</v>
      </c>
      <c r="M1297">
        <v>5.2781330796249897</v>
      </c>
      <c r="N1297">
        <v>0.125957514109865</v>
      </c>
      <c r="O1297">
        <v>10.313432835820899</v>
      </c>
      <c r="P1297">
        <v>-7.2008379156839303E-2</v>
      </c>
    </row>
    <row r="1298" spans="1:16" x14ac:dyDescent="0.25">
      <c r="A1298">
        <v>42.12</v>
      </c>
      <c r="B1298">
        <v>45377.6467135532</v>
      </c>
      <c r="C1298">
        <v>415.6</v>
      </c>
      <c r="D1298">
        <v>196.37342903312799</v>
      </c>
      <c r="E1298">
        <v>1</v>
      </c>
      <c r="F1298" s="48">
        <v>8.9999997987999996E-5</v>
      </c>
      <c r="G1298">
        <v>0</v>
      </c>
      <c r="H1298">
        <v>3.4867442416274601</v>
      </c>
      <c r="I1298">
        <v>196.37342903312799</v>
      </c>
      <c r="L1298">
        <v>5.2831749987916501</v>
      </c>
      <c r="M1298">
        <v>5.2831749987916501</v>
      </c>
      <c r="N1298">
        <v>0.125957514109863</v>
      </c>
      <c r="O1298">
        <v>10.3383084577115</v>
      </c>
      <c r="P1298">
        <v>0</v>
      </c>
    </row>
    <row r="1299" spans="1:16" x14ac:dyDescent="0.25">
      <c r="A1299">
        <v>42.16</v>
      </c>
      <c r="B1299">
        <v>45377.646714016199</v>
      </c>
      <c r="C1299">
        <v>413.4</v>
      </c>
      <c r="D1299">
        <v>196.37675669977801</v>
      </c>
      <c r="E1299">
        <v>1</v>
      </c>
      <c r="F1299" s="48">
        <v>8.9999997987999996E-5</v>
      </c>
      <c r="G1299">
        <v>-2.8947368421056199</v>
      </c>
      <c r="H1299">
        <v>3.4900719082774598</v>
      </c>
      <c r="I1299">
        <v>196.37675669977801</v>
      </c>
      <c r="L1299">
        <v>5.2882169179583096</v>
      </c>
      <c r="M1299">
        <v>5.2882169179583096</v>
      </c>
      <c r="N1299">
        <v>0.12598766912880299</v>
      </c>
      <c r="O1299">
        <v>10.283582089552199</v>
      </c>
      <c r="P1299">
        <v>-7.2008379156855595E-2</v>
      </c>
    </row>
    <row r="1300" spans="1:16" x14ac:dyDescent="0.25">
      <c r="A1300">
        <v>42.2</v>
      </c>
      <c r="B1300">
        <v>45377.646714479197</v>
      </c>
      <c r="C1300">
        <v>414.6</v>
      </c>
      <c r="D1300">
        <v>196.38011461794201</v>
      </c>
      <c r="E1300">
        <v>1</v>
      </c>
      <c r="F1300" s="48">
        <v>6.7499998491000004E-5</v>
      </c>
      <c r="G1300">
        <v>-1.31578947368421</v>
      </c>
      <c r="H1300">
        <v>3.4934298264424499</v>
      </c>
      <c r="I1300">
        <v>196.38011461794201</v>
      </c>
      <c r="L1300">
        <v>5.2933046727537496</v>
      </c>
      <c r="M1300">
        <v>5.2933046727537496</v>
      </c>
      <c r="N1300">
        <v>0.126017824147686</v>
      </c>
      <c r="O1300">
        <v>10.313432835820899</v>
      </c>
      <c r="P1300">
        <v>-3.2731081434928901E-2</v>
      </c>
    </row>
    <row r="1301" spans="1:16" x14ac:dyDescent="0.25">
      <c r="A1301">
        <v>42.24</v>
      </c>
      <c r="B1301">
        <v>45377.646714965304</v>
      </c>
      <c r="C1301">
        <v>413.4</v>
      </c>
      <c r="D1301">
        <v>196.38348766186499</v>
      </c>
      <c r="E1301">
        <v>1</v>
      </c>
      <c r="F1301">
        <v>1.12499997485E-4</v>
      </c>
      <c r="G1301">
        <v>-4.4736842105264296</v>
      </c>
      <c r="H1301">
        <v>3.4968028703649701</v>
      </c>
      <c r="I1301">
        <v>196.38348766186499</v>
      </c>
      <c r="L1301">
        <v>5.2984153453636402</v>
      </c>
      <c r="M1301">
        <v>5.2984153453636402</v>
      </c>
      <c r="N1301">
        <v>0.12610828920455799</v>
      </c>
      <c r="O1301">
        <v>10.283582089552199</v>
      </c>
      <c r="P1301">
        <v>-0.111285676878766</v>
      </c>
    </row>
    <row r="1302" spans="1:16" x14ac:dyDescent="0.25">
      <c r="A1302">
        <v>42.28</v>
      </c>
      <c r="B1302">
        <v>45377.646715405099</v>
      </c>
      <c r="C1302">
        <v>414.6</v>
      </c>
      <c r="D1302">
        <v>196.386860705788</v>
      </c>
      <c r="E1302">
        <v>1</v>
      </c>
      <c r="F1302" s="48">
        <v>8.9999997987999996E-5</v>
      </c>
      <c r="G1302">
        <v>0</v>
      </c>
      <c r="H1302">
        <v>3.5001759142874702</v>
      </c>
      <c r="I1302">
        <v>196.386860705788</v>
      </c>
      <c r="L1302">
        <v>5.3035260179734802</v>
      </c>
      <c r="M1302">
        <v>5.3035260179734802</v>
      </c>
      <c r="N1302">
        <v>0.12622890928031599</v>
      </c>
      <c r="O1302">
        <v>10.313432835820899</v>
      </c>
      <c r="P1302">
        <v>0</v>
      </c>
    </row>
    <row r="1303" spans="1:16" x14ac:dyDescent="0.25">
      <c r="A1303">
        <v>42.32</v>
      </c>
      <c r="B1303">
        <v>45377.646715868097</v>
      </c>
      <c r="C1303">
        <v>414.6</v>
      </c>
      <c r="D1303">
        <v>196.39021862395299</v>
      </c>
      <c r="E1303">
        <v>1</v>
      </c>
      <c r="F1303" s="48">
        <v>6.7499998491000004E-5</v>
      </c>
      <c r="G1303">
        <v>-1.31578947368421</v>
      </c>
      <c r="H1303">
        <v>3.5035338324524599</v>
      </c>
      <c r="I1303">
        <v>196.39021862395299</v>
      </c>
      <c r="L1303">
        <v>5.3086137727689202</v>
      </c>
      <c r="M1303">
        <v>5.3086137727689202</v>
      </c>
      <c r="N1303">
        <v>0.12634952935607199</v>
      </c>
      <c r="O1303">
        <v>10.313432835820899</v>
      </c>
      <c r="P1303">
        <v>-3.2731081434928901E-2</v>
      </c>
    </row>
    <row r="1304" spans="1:16" x14ac:dyDescent="0.25">
      <c r="A1304">
        <v>42.36</v>
      </c>
      <c r="B1304">
        <v>45377.646716331001</v>
      </c>
      <c r="C1304">
        <v>412.2</v>
      </c>
      <c r="D1304">
        <v>196.39354629060301</v>
      </c>
      <c r="E1304">
        <v>1</v>
      </c>
      <c r="F1304">
        <v>1.12499997485E-4</v>
      </c>
      <c r="G1304">
        <v>-6.05263157894725</v>
      </c>
      <c r="H1304">
        <v>3.50686149910246</v>
      </c>
      <c r="I1304">
        <v>196.39354629060301</v>
      </c>
      <c r="L1304">
        <v>5.3136556919355797</v>
      </c>
      <c r="M1304">
        <v>5.3136556919355797</v>
      </c>
      <c r="N1304">
        <v>0.12637968437500999</v>
      </c>
      <c r="O1304">
        <v>10.253731343283601</v>
      </c>
      <c r="P1304">
        <v>-0.150562974600676</v>
      </c>
    </row>
    <row r="1305" spans="1:16" x14ac:dyDescent="0.25">
      <c r="A1305">
        <v>42.4</v>
      </c>
      <c r="B1305">
        <v>45377.646716793999</v>
      </c>
      <c r="C1305">
        <v>414.6</v>
      </c>
      <c r="D1305">
        <v>196.396858831495</v>
      </c>
      <c r="E1305">
        <v>1</v>
      </c>
      <c r="F1305" s="48">
        <v>8.9999997987999996E-5</v>
      </c>
      <c r="G1305">
        <v>-1.31578947368421</v>
      </c>
      <c r="H1305">
        <v>3.5101740399949501</v>
      </c>
      <c r="I1305">
        <v>196.396858831495</v>
      </c>
      <c r="L1305">
        <v>5.3186746932878401</v>
      </c>
      <c r="M1305">
        <v>5.3186746932878401</v>
      </c>
      <c r="N1305">
        <v>0.126379684374955</v>
      </c>
      <c r="O1305">
        <v>10.313432835820899</v>
      </c>
      <c r="P1305">
        <v>-3.2731081434928901E-2</v>
      </c>
    </row>
    <row r="1306" spans="1:16" x14ac:dyDescent="0.25">
      <c r="A1306">
        <v>42.44</v>
      </c>
      <c r="B1306">
        <v>45377.646717268501</v>
      </c>
      <c r="C1306">
        <v>415.6</v>
      </c>
      <c r="D1306">
        <v>196.400201623903</v>
      </c>
      <c r="E1306">
        <v>1</v>
      </c>
      <c r="F1306" s="48">
        <v>6.7499998491000004E-5</v>
      </c>
      <c r="G1306">
        <v>-1.57894736842081</v>
      </c>
      <c r="H1306">
        <v>3.5135168324024701</v>
      </c>
      <c r="I1306">
        <v>196.400201623903</v>
      </c>
      <c r="L1306">
        <v>5.3237395302689396</v>
      </c>
      <c r="M1306">
        <v>5.3237395302689396</v>
      </c>
      <c r="N1306">
        <v>0.12634952935607199</v>
      </c>
      <c r="O1306">
        <v>10.3383084577115</v>
      </c>
      <c r="P1306">
        <v>-3.9277297721910402E-2</v>
      </c>
    </row>
    <row r="1307" spans="1:16" x14ac:dyDescent="0.25">
      <c r="A1307">
        <v>42.48</v>
      </c>
      <c r="B1307">
        <v>45377.646717719901</v>
      </c>
      <c r="C1307">
        <v>413.4</v>
      </c>
      <c r="D1307">
        <v>196.403529290553</v>
      </c>
      <c r="E1307">
        <v>1</v>
      </c>
      <c r="F1307">
        <v>1.3499999698299999E-4</v>
      </c>
      <c r="G1307">
        <v>-4.4736842105264296</v>
      </c>
      <c r="H1307">
        <v>3.5168444990524699</v>
      </c>
      <c r="I1307">
        <v>196.403529290553</v>
      </c>
      <c r="L1307">
        <v>5.3287814494356001</v>
      </c>
      <c r="M1307">
        <v>5.3287814494356001</v>
      </c>
      <c r="N1307">
        <v>0.12634952935607199</v>
      </c>
      <c r="O1307">
        <v>10.283582089552199</v>
      </c>
      <c r="P1307">
        <v>-0.111285676878766</v>
      </c>
    </row>
    <row r="1308" spans="1:16" x14ac:dyDescent="0.25">
      <c r="A1308">
        <v>42.52</v>
      </c>
      <c r="B1308">
        <v>45377.646718182899</v>
      </c>
      <c r="C1308">
        <v>413.4</v>
      </c>
      <c r="D1308">
        <v>196.40685695720299</v>
      </c>
      <c r="E1308">
        <v>1</v>
      </c>
      <c r="F1308">
        <v>1.12499997485E-4</v>
      </c>
      <c r="G1308">
        <v>0</v>
      </c>
      <c r="H1308">
        <v>3.5201721657024598</v>
      </c>
      <c r="I1308">
        <v>196.40685695720299</v>
      </c>
      <c r="L1308">
        <v>5.3338233686022596</v>
      </c>
      <c r="M1308">
        <v>5.3338233686022596</v>
      </c>
      <c r="N1308">
        <v>0.12625906429925501</v>
      </c>
      <c r="O1308">
        <v>10.283582089552199</v>
      </c>
      <c r="P1308">
        <v>0</v>
      </c>
    </row>
    <row r="1309" spans="1:16" x14ac:dyDescent="0.25">
      <c r="A1309">
        <v>42.56</v>
      </c>
      <c r="B1309">
        <v>45377.646718645803</v>
      </c>
      <c r="C1309">
        <v>414.6</v>
      </c>
      <c r="D1309">
        <v>196.410169498095</v>
      </c>
      <c r="E1309">
        <v>1</v>
      </c>
      <c r="F1309">
        <v>1.12499997485E-4</v>
      </c>
      <c r="G1309">
        <v>0</v>
      </c>
      <c r="H1309">
        <v>3.5234847065949602</v>
      </c>
      <c r="I1309">
        <v>196.410169498095</v>
      </c>
      <c r="L1309">
        <v>5.33884236995452</v>
      </c>
      <c r="M1309">
        <v>5.33884236995452</v>
      </c>
      <c r="N1309">
        <v>0.12616859924243701</v>
      </c>
      <c r="O1309">
        <v>10.313432835820899</v>
      </c>
      <c r="P1309">
        <v>0</v>
      </c>
    </row>
    <row r="1310" spans="1:16" x14ac:dyDescent="0.25">
      <c r="A1310">
        <v>42.6</v>
      </c>
      <c r="B1310">
        <v>45377.646719108801</v>
      </c>
      <c r="C1310">
        <v>414.6</v>
      </c>
      <c r="D1310">
        <v>196.41348203898701</v>
      </c>
      <c r="E1310">
        <v>1</v>
      </c>
      <c r="F1310" s="48">
        <v>6.7499998491000004E-5</v>
      </c>
      <c r="G1310">
        <v>1.5789473684214099</v>
      </c>
      <c r="H1310">
        <v>3.5267972474874498</v>
      </c>
      <c r="I1310">
        <v>196.41348203898701</v>
      </c>
      <c r="L1310">
        <v>5.3438613713067804</v>
      </c>
      <c r="M1310">
        <v>5.3438613713067804</v>
      </c>
      <c r="N1310">
        <v>0.12607813418556399</v>
      </c>
      <c r="O1310">
        <v>10.313432835820899</v>
      </c>
      <c r="P1310">
        <v>3.9277297721926799E-2</v>
      </c>
    </row>
    <row r="1311" spans="1:16" x14ac:dyDescent="0.25">
      <c r="A1311">
        <v>42.64</v>
      </c>
      <c r="B1311">
        <v>45377.6467195718</v>
      </c>
      <c r="C1311">
        <v>414.6</v>
      </c>
      <c r="D1311">
        <v>196.416809705638</v>
      </c>
      <c r="E1311">
        <v>1</v>
      </c>
      <c r="F1311">
        <v>1.12499997485E-4</v>
      </c>
      <c r="G1311">
        <v>-2.8947368421050199</v>
      </c>
      <c r="H1311">
        <v>3.53012491413747</v>
      </c>
      <c r="I1311">
        <v>196.41680970563701</v>
      </c>
      <c r="L1311">
        <v>5.3489032904734897</v>
      </c>
      <c r="M1311">
        <v>5.3489032904734897</v>
      </c>
      <c r="N1311">
        <v>0.12616859924243801</v>
      </c>
      <c r="O1311">
        <v>10.313432835820899</v>
      </c>
      <c r="P1311">
        <v>-7.2008379156839303E-2</v>
      </c>
    </row>
    <row r="1312" spans="1:16" x14ac:dyDescent="0.25">
      <c r="A1312">
        <v>42.68</v>
      </c>
      <c r="B1312">
        <v>45377.646720034703</v>
      </c>
      <c r="C1312">
        <v>414.6</v>
      </c>
      <c r="D1312">
        <v>196.42015249804501</v>
      </c>
      <c r="E1312">
        <v>1</v>
      </c>
      <c r="F1312" s="48">
        <v>6.7499998491000004E-5</v>
      </c>
      <c r="G1312">
        <v>-1.31578947368421</v>
      </c>
      <c r="H1312">
        <v>3.53346770654497</v>
      </c>
      <c r="I1312">
        <v>196.42015249804501</v>
      </c>
      <c r="L1312">
        <v>5.3539681274545403</v>
      </c>
      <c r="M1312">
        <v>5.3539681274545403</v>
      </c>
      <c r="N1312">
        <v>0.126198754261376</v>
      </c>
      <c r="O1312">
        <v>10.313432835820899</v>
      </c>
      <c r="P1312">
        <v>-3.2731081434928901E-2</v>
      </c>
    </row>
    <row r="1313" spans="1:16" x14ac:dyDescent="0.25">
      <c r="A1313">
        <v>42.72</v>
      </c>
      <c r="B1313">
        <v>45377.646720497702</v>
      </c>
      <c r="C1313">
        <v>413.4</v>
      </c>
      <c r="D1313">
        <v>196.42351041621001</v>
      </c>
      <c r="E1313">
        <v>1</v>
      </c>
      <c r="F1313" s="48">
        <v>4.4999998993999998E-5</v>
      </c>
      <c r="G1313">
        <v>-2.8947368421056199</v>
      </c>
      <c r="H1313">
        <v>3.5368256247099601</v>
      </c>
      <c r="I1313">
        <v>196.42351041621001</v>
      </c>
      <c r="L1313">
        <v>5.3590558822499803</v>
      </c>
      <c r="M1313">
        <v>5.3590558822499803</v>
      </c>
      <c r="N1313">
        <v>0.12625906429925501</v>
      </c>
      <c r="O1313">
        <v>10.283582089552199</v>
      </c>
      <c r="P1313">
        <v>-7.2008379156855595E-2</v>
      </c>
    </row>
    <row r="1314" spans="1:16" x14ac:dyDescent="0.25">
      <c r="A1314">
        <v>42.76</v>
      </c>
      <c r="B1314">
        <v>45377.646720960598</v>
      </c>
      <c r="C1314">
        <v>415.6</v>
      </c>
      <c r="D1314">
        <v>196.42688346013301</v>
      </c>
      <c r="E1314">
        <v>1</v>
      </c>
      <c r="F1314" s="48">
        <v>8.9999997987999996E-5</v>
      </c>
      <c r="G1314">
        <v>1.31578947368421</v>
      </c>
      <c r="H1314">
        <v>3.5401986686324598</v>
      </c>
      <c r="I1314">
        <v>196.42688346013301</v>
      </c>
      <c r="L1314">
        <v>5.3641665548598203</v>
      </c>
      <c r="M1314">
        <v>5.3641665548598203</v>
      </c>
      <c r="N1314">
        <v>0.12637968437501099</v>
      </c>
      <c r="O1314">
        <v>10.3383084577115</v>
      </c>
      <c r="P1314">
        <v>3.2731081434928901E-2</v>
      </c>
    </row>
    <row r="1315" spans="1:16" x14ac:dyDescent="0.25">
      <c r="A1315">
        <v>42.8</v>
      </c>
      <c r="B1315">
        <v>45377.646721423604</v>
      </c>
      <c r="C1315">
        <v>413.4</v>
      </c>
      <c r="D1315">
        <v>196.430256504055</v>
      </c>
      <c r="E1315">
        <v>1</v>
      </c>
      <c r="F1315" s="48">
        <v>8.9999997987999996E-5</v>
      </c>
      <c r="G1315">
        <v>-1.5789473684214099</v>
      </c>
      <c r="H1315">
        <v>3.5435717125549502</v>
      </c>
      <c r="I1315">
        <v>196.430256504055</v>
      </c>
      <c r="L1315">
        <v>5.3692772274696603</v>
      </c>
      <c r="M1315">
        <v>5.3692772274696603</v>
      </c>
      <c r="N1315">
        <v>0.12650030445071</v>
      </c>
      <c r="O1315">
        <v>10.283582089552199</v>
      </c>
      <c r="P1315">
        <v>-3.9277297721926799E-2</v>
      </c>
    </row>
    <row r="1316" spans="1:16" x14ac:dyDescent="0.25">
      <c r="A1316">
        <v>42.84</v>
      </c>
      <c r="B1316">
        <v>45377.646721886602</v>
      </c>
      <c r="C1316">
        <v>414.6</v>
      </c>
      <c r="D1316">
        <v>196.433599296463</v>
      </c>
      <c r="E1316">
        <v>1</v>
      </c>
      <c r="F1316">
        <v>1.12499997485E-4</v>
      </c>
      <c r="G1316">
        <v>0</v>
      </c>
      <c r="H1316">
        <v>3.5469145049624702</v>
      </c>
      <c r="I1316">
        <v>196.433599296463</v>
      </c>
      <c r="L1316">
        <v>5.3743420644507598</v>
      </c>
      <c r="M1316">
        <v>5.3743420644507598</v>
      </c>
      <c r="N1316">
        <v>0.12659076950758399</v>
      </c>
      <c r="O1316">
        <v>10.313432835820899</v>
      </c>
      <c r="P1316">
        <v>0</v>
      </c>
    </row>
    <row r="1317" spans="1:16" x14ac:dyDescent="0.25">
      <c r="A1317">
        <v>42.88</v>
      </c>
      <c r="B1317">
        <v>45377.646722349498</v>
      </c>
      <c r="C1317">
        <v>414.6</v>
      </c>
      <c r="D1317">
        <v>196.436896711598</v>
      </c>
      <c r="E1317">
        <v>1</v>
      </c>
      <c r="F1317">
        <v>1.12499997485E-4</v>
      </c>
      <c r="G1317">
        <v>-1.31578947368421</v>
      </c>
      <c r="H1317">
        <v>3.5502119200974702</v>
      </c>
      <c r="I1317">
        <v>196.436896711598</v>
      </c>
      <c r="L1317">
        <v>5.37933814798863</v>
      </c>
      <c r="M1317">
        <v>5.37933814798863</v>
      </c>
      <c r="N1317">
        <v>0.12653045946970701</v>
      </c>
      <c r="O1317">
        <v>10.313432835820899</v>
      </c>
      <c r="P1317">
        <v>-3.2731081434928901E-2</v>
      </c>
    </row>
    <row r="1318" spans="1:16" x14ac:dyDescent="0.25">
      <c r="A1318">
        <v>42.92</v>
      </c>
      <c r="B1318">
        <v>45377.646722812497</v>
      </c>
      <c r="C1318">
        <v>413.4</v>
      </c>
      <c r="D1318">
        <v>196.44022437824799</v>
      </c>
      <c r="E1318">
        <v>1</v>
      </c>
      <c r="F1318" s="48">
        <v>6.7499998491000004E-5</v>
      </c>
      <c r="G1318">
        <v>0</v>
      </c>
      <c r="H1318">
        <v>3.5535395867474602</v>
      </c>
      <c r="I1318">
        <v>196.44022437824799</v>
      </c>
      <c r="L1318">
        <v>5.3843800671552904</v>
      </c>
      <c r="M1318">
        <v>5.3843800671552904</v>
      </c>
      <c r="N1318">
        <v>0.12653045946970701</v>
      </c>
      <c r="O1318">
        <v>10.283582089552199</v>
      </c>
      <c r="P1318">
        <v>0</v>
      </c>
    </row>
    <row r="1319" spans="1:16" x14ac:dyDescent="0.25">
      <c r="A1319">
        <v>42.96</v>
      </c>
      <c r="B1319">
        <v>45377.646723263897</v>
      </c>
      <c r="C1319">
        <v>412.2</v>
      </c>
      <c r="D1319">
        <v>196.44355204489801</v>
      </c>
      <c r="E1319">
        <v>1</v>
      </c>
      <c r="F1319" s="48">
        <v>8.9999997987999996E-5</v>
      </c>
      <c r="G1319">
        <v>-3.1578947368422199</v>
      </c>
      <c r="H1319">
        <v>3.5568672533974599</v>
      </c>
      <c r="I1319">
        <v>196.44355204489801</v>
      </c>
      <c r="L1319">
        <v>5.3894219863219401</v>
      </c>
      <c r="M1319">
        <v>5.3894219863219401</v>
      </c>
      <c r="N1319">
        <v>0.12647014943182699</v>
      </c>
      <c r="O1319">
        <v>10.253731343283601</v>
      </c>
      <c r="P1319">
        <v>-7.8554595443837194E-2</v>
      </c>
    </row>
    <row r="1320" spans="1:16" x14ac:dyDescent="0.25">
      <c r="A1320">
        <v>43</v>
      </c>
      <c r="B1320">
        <v>45377.646723726903</v>
      </c>
      <c r="C1320">
        <v>413.4</v>
      </c>
      <c r="D1320">
        <v>196.44686458579</v>
      </c>
      <c r="E1320">
        <v>1</v>
      </c>
      <c r="F1320">
        <v>1.12499997485E-4</v>
      </c>
      <c r="G1320">
        <v>0</v>
      </c>
      <c r="H1320">
        <v>3.56017979428995</v>
      </c>
      <c r="I1320">
        <v>196.44686458579</v>
      </c>
      <c r="L1320">
        <v>5.3944409876742103</v>
      </c>
      <c r="M1320">
        <v>5.3944409876742103</v>
      </c>
      <c r="N1320">
        <v>0.12634952935601601</v>
      </c>
      <c r="O1320">
        <v>10.283582089552199</v>
      </c>
      <c r="P1320">
        <v>0</v>
      </c>
    </row>
    <row r="1321" spans="1:16" x14ac:dyDescent="0.25">
      <c r="A1321">
        <v>43.04</v>
      </c>
      <c r="B1321">
        <v>45377.646724201397</v>
      </c>
      <c r="C1321">
        <v>411.2</v>
      </c>
      <c r="D1321">
        <v>196.45016200092499</v>
      </c>
      <c r="E1321">
        <v>1</v>
      </c>
      <c r="F1321">
        <v>1.3499999698299999E-4</v>
      </c>
      <c r="G1321">
        <v>-4.4736842105264296</v>
      </c>
      <c r="H1321">
        <v>3.56347720942497</v>
      </c>
      <c r="I1321">
        <v>196.45016200092499</v>
      </c>
      <c r="L1321">
        <v>5.3994370712121196</v>
      </c>
      <c r="M1321">
        <v>5.3994370712121196</v>
      </c>
      <c r="N1321">
        <v>0.126198754261376</v>
      </c>
      <c r="O1321">
        <v>10.228855721393</v>
      </c>
      <c r="P1321">
        <v>-0.111285676878768</v>
      </c>
    </row>
    <row r="1322" spans="1:16" x14ac:dyDescent="0.25">
      <c r="A1322">
        <v>43.08</v>
      </c>
      <c r="B1322">
        <v>45377.646724664402</v>
      </c>
      <c r="C1322">
        <v>412.2</v>
      </c>
      <c r="D1322">
        <v>196.453474541818</v>
      </c>
      <c r="E1322">
        <v>1</v>
      </c>
      <c r="F1322" s="48">
        <v>8.9999997987999996E-5</v>
      </c>
      <c r="G1322">
        <v>-3.1578947368422199</v>
      </c>
      <c r="H1322">
        <v>3.5667897503174699</v>
      </c>
      <c r="I1322">
        <v>196.453474541818</v>
      </c>
      <c r="L1322">
        <v>5.4044560725643898</v>
      </c>
      <c r="M1322">
        <v>5.4044560725643898</v>
      </c>
      <c r="N1322">
        <v>0.12610828920455899</v>
      </c>
      <c r="O1322">
        <v>10.253731343283601</v>
      </c>
      <c r="P1322">
        <v>-7.8554595443837194E-2</v>
      </c>
    </row>
    <row r="1323" spans="1:16" x14ac:dyDescent="0.25">
      <c r="A1323">
        <v>43.12</v>
      </c>
      <c r="B1323">
        <v>45377.646725127299</v>
      </c>
      <c r="C1323">
        <v>413.4</v>
      </c>
      <c r="D1323">
        <v>196.45678708271001</v>
      </c>
      <c r="E1323">
        <v>1</v>
      </c>
      <c r="F1323" s="48">
        <v>6.7499998491000004E-5</v>
      </c>
      <c r="G1323">
        <v>1.57894736842081</v>
      </c>
      <c r="H1323">
        <v>3.57010229120996</v>
      </c>
      <c r="I1323">
        <v>196.45678708271001</v>
      </c>
      <c r="L1323">
        <v>5.4094750739166502</v>
      </c>
      <c r="M1323">
        <v>5.4094750739166502</v>
      </c>
      <c r="N1323">
        <v>0.126078134185621</v>
      </c>
      <c r="O1323">
        <v>10.283582089552199</v>
      </c>
      <c r="P1323">
        <v>3.9277297721910402E-2</v>
      </c>
    </row>
    <row r="1324" spans="1:16" x14ac:dyDescent="0.25">
      <c r="A1324">
        <v>43.16</v>
      </c>
      <c r="B1324">
        <v>45377.646725590297</v>
      </c>
      <c r="C1324">
        <v>413.4</v>
      </c>
      <c r="D1324">
        <v>196.46011474936</v>
      </c>
      <c r="E1324">
        <v>1</v>
      </c>
      <c r="F1324" s="48">
        <v>8.9999997987999996E-5</v>
      </c>
      <c r="G1324">
        <v>-1.5789473684214099</v>
      </c>
      <c r="H1324">
        <v>3.5734299578599602</v>
      </c>
      <c r="I1324">
        <v>196.46011474936</v>
      </c>
      <c r="L1324">
        <v>5.4145169930833097</v>
      </c>
      <c r="M1324">
        <v>5.4145169930833097</v>
      </c>
      <c r="N1324">
        <v>0.12610828920455899</v>
      </c>
      <c r="O1324">
        <v>10.283582089552199</v>
      </c>
      <c r="P1324">
        <v>-3.9277297721926799E-2</v>
      </c>
    </row>
    <row r="1325" spans="1:16" x14ac:dyDescent="0.25">
      <c r="A1325">
        <v>43.2</v>
      </c>
      <c r="B1325">
        <v>45377.646726053201</v>
      </c>
      <c r="C1325">
        <v>413.4</v>
      </c>
      <c r="D1325">
        <v>196.46345754176701</v>
      </c>
      <c r="E1325">
        <v>1</v>
      </c>
      <c r="F1325" s="48">
        <v>4.4999998993999998E-5</v>
      </c>
      <c r="G1325">
        <v>-2.8947368421056199</v>
      </c>
      <c r="H1325">
        <v>3.57677275026745</v>
      </c>
      <c r="I1325">
        <v>196.46345754176701</v>
      </c>
      <c r="L1325">
        <v>5.4195818300643603</v>
      </c>
      <c r="M1325">
        <v>5.4195818300643603</v>
      </c>
      <c r="N1325">
        <v>0.12610828920450201</v>
      </c>
      <c r="O1325">
        <v>10.283582089552199</v>
      </c>
      <c r="P1325">
        <v>-7.2008379156855595E-2</v>
      </c>
    </row>
    <row r="1326" spans="1:16" x14ac:dyDescent="0.25">
      <c r="A1326">
        <v>43.24</v>
      </c>
      <c r="B1326">
        <v>45377.646726504601</v>
      </c>
      <c r="C1326">
        <v>412.2</v>
      </c>
      <c r="D1326">
        <v>196.46683058568999</v>
      </c>
      <c r="E1326">
        <v>1</v>
      </c>
      <c r="F1326" s="48">
        <v>6.7499998491000004E-5</v>
      </c>
      <c r="G1326">
        <v>-1.57894736842081</v>
      </c>
      <c r="H1326">
        <v>3.5801457941899701</v>
      </c>
      <c r="I1326">
        <v>196.46683058568999</v>
      </c>
      <c r="L1326">
        <v>5.4246925026742403</v>
      </c>
      <c r="M1326">
        <v>5.4246925026742403</v>
      </c>
      <c r="N1326">
        <v>0.126198754261377</v>
      </c>
      <c r="O1326">
        <v>10.253731343283601</v>
      </c>
      <c r="P1326">
        <v>-3.9277297721910402E-2</v>
      </c>
    </row>
    <row r="1327" spans="1:16" x14ac:dyDescent="0.25">
      <c r="A1327">
        <v>43.28</v>
      </c>
      <c r="B1327">
        <v>45377.646726979197</v>
      </c>
      <c r="C1327">
        <v>411.2</v>
      </c>
      <c r="D1327">
        <v>196.470203629613</v>
      </c>
      <c r="E1327">
        <v>1</v>
      </c>
      <c r="F1327" s="48">
        <v>6.7499998491000004E-5</v>
      </c>
      <c r="G1327">
        <v>-2.8947368421050199</v>
      </c>
      <c r="H1327">
        <v>3.5835188381124699</v>
      </c>
      <c r="I1327">
        <v>196.470203629613</v>
      </c>
      <c r="L1327">
        <v>5.4298031752840803</v>
      </c>
      <c r="M1327">
        <v>5.4298031752840803</v>
      </c>
      <c r="N1327">
        <v>0.12628921931819401</v>
      </c>
      <c r="O1327">
        <v>10.228855721393</v>
      </c>
      <c r="P1327">
        <v>-7.2008379156841607E-2</v>
      </c>
    </row>
    <row r="1328" spans="1:16" x14ac:dyDescent="0.25">
      <c r="A1328">
        <v>43.32</v>
      </c>
      <c r="B1328">
        <v>45377.646727442101</v>
      </c>
      <c r="C1328">
        <v>413.4</v>
      </c>
      <c r="D1328">
        <v>196.47354642202001</v>
      </c>
      <c r="E1328">
        <v>1</v>
      </c>
      <c r="F1328" s="48">
        <v>2.2499999496999999E-5</v>
      </c>
      <c r="G1328">
        <v>-1.5789473684214099</v>
      </c>
      <c r="H1328">
        <v>3.5868616305199601</v>
      </c>
      <c r="I1328">
        <v>196.47354642202001</v>
      </c>
      <c r="L1328">
        <v>5.4348680122651398</v>
      </c>
      <c r="M1328">
        <v>5.4348680122651398</v>
      </c>
      <c r="N1328">
        <v>0.12634952935607299</v>
      </c>
      <c r="O1328">
        <v>10.283582089552199</v>
      </c>
      <c r="P1328">
        <v>-3.9277297721926799E-2</v>
      </c>
    </row>
    <row r="1329" spans="1:16" x14ac:dyDescent="0.25">
      <c r="A1329">
        <v>43.36</v>
      </c>
      <c r="B1329">
        <v>45377.646727905099</v>
      </c>
      <c r="C1329">
        <v>412.2</v>
      </c>
      <c r="D1329">
        <v>196.476843837155</v>
      </c>
      <c r="E1329">
        <v>1</v>
      </c>
      <c r="F1329" s="48">
        <v>6.7499998491000004E-5</v>
      </c>
      <c r="G1329">
        <v>-3.1578947368422199</v>
      </c>
      <c r="H1329">
        <v>3.5901590456549601</v>
      </c>
      <c r="I1329">
        <v>196.476843837155</v>
      </c>
      <c r="L1329">
        <v>5.43986409580301</v>
      </c>
      <c r="M1329">
        <v>5.43986409580301</v>
      </c>
      <c r="N1329">
        <v>0.126319374337133</v>
      </c>
      <c r="O1329">
        <v>10.253731343283601</v>
      </c>
      <c r="P1329">
        <v>-7.8554595443837194E-2</v>
      </c>
    </row>
    <row r="1330" spans="1:16" x14ac:dyDescent="0.25">
      <c r="A1330">
        <v>43.4</v>
      </c>
      <c r="B1330">
        <v>45377.6467283565</v>
      </c>
      <c r="C1330">
        <v>412.2</v>
      </c>
      <c r="D1330">
        <v>196.480171503805</v>
      </c>
      <c r="E1330">
        <v>1</v>
      </c>
      <c r="F1330" s="48">
        <v>6.7499998491000004E-5</v>
      </c>
      <c r="G1330">
        <v>-3.1578947368422199</v>
      </c>
      <c r="H1330">
        <v>3.5934867123049501</v>
      </c>
      <c r="I1330">
        <v>196.480171503805</v>
      </c>
      <c r="L1330">
        <v>5.4449060149696598</v>
      </c>
      <c r="M1330">
        <v>5.4449060149696598</v>
      </c>
      <c r="N1330">
        <v>0.12631937433707599</v>
      </c>
      <c r="O1330">
        <v>10.253731343283601</v>
      </c>
      <c r="P1330">
        <v>-7.8554595443837194E-2</v>
      </c>
    </row>
    <row r="1331" spans="1:16" x14ac:dyDescent="0.25">
      <c r="A1331">
        <v>43.44</v>
      </c>
      <c r="B1331">
        <v>45377.646728831001</v>
      </c>
      <c r="C1331">
        <v>413.4</v>
      </c>
      <c r="D1331">
        <v>196.48349917045499</v>
      </c>
      <c r="E1331">
        <v>1</v>
      </c>
      <c r="F1331">
        <v>1.12499997485E-4</v>
      </c>
      <c r="G1331">
        <v>-1.5789473684214099</v>
      </c>
      <c r="H1331">
        <v>3.5968143789549698</v>
      </c>
      <c r="I1331">
        <v>196.48349917045499</v>
      </c>
      <c r="L1331">
        <v>5.4499479341363699</v>
      </c>
      <c r="M1331">
        <v>5.4499479341363601</v>
      </c>
      <c r="N1331">
        <v>0.12628921931819401</v>
      </c>
      <c r="O1331">
        <v>10.283582089552199</v>
      </c>
      <c r="P1331">
        <v>-3.9277297721926799E-2</v>
      </c>
    </row>
    <row r="1332" spans="1:16" x14ac:dyDescent="0.25">
      <c r="A1332">
        <v>43.48</v>
      </c>
      <c r="B1332">
        <v>45377.646729282402</v>
      </c>
      <c r="C1332">
        <v>413.4</v>
      </c>
      <c r="D1332">
        <v>196.48682683710501</v>
      </c>
      <c r="E1332">
        <v>1</v>
      </c>
      <c r="F1332" s="48">
        <v>8.9999997987999996E-5</v>
      </c>
      <c r="G1332">
        <v>0</v>
      </c>
      <c r="H1332">
        <v>3.60014204560497</v>
      </c>
      <c r="I1332">
        <v>196.48682683710501</v>
      </c>
      <c r="L1332">
        <v>5.4549898533030197</v>
      </c>
      <c r="M1332">
        <v>5.4549898533030197</v>
      </c>
      <c r="N1332">
        <v>0.12622890928031599</v>
      </c>
      <c r="O1332">
        <v>10.283582089552199</v>
      </c>
      <c r="P1332">
        <v>0</v>
      </c>
    </row>
    <row r="1333" spans="1:16" x14ac:dyDescent="0.25">
      <c r="A1333">
        <v>43.52</v>
      </c>
      <c r="B1333">
        <v>45377.646729756903</v>
      </c>
      <c r="C1333">
        <v>412.2</v>
      </c>
      <c r="D1333">
        <v>196.49013937799799</v>
      </c>
      <c r="E1333">
        <v>1</v>
      </c>
      <c r="F1333" s="48">
        <v>8.9999997987999996E-5</v>
      </c>
      <c r="G1333">
        <v>-4.4736842105264296</v>
      </c>
      <c r="H1333">
        <v>3.6034545864974601</v>
      </c>
      <c r="I1333">
        <v>196.49013937799799</v>
      </c>
      <c r="L1333">
        <v>5.4600088546552898</v>
      </c>
      <c r="M1333">
        <v>5.4600088546552898</v>
      </c>
      <c r="N1333">
        <v>0.12610828920455899</v>
      </c>
      <c r="O1333">
        <v>10.253731343283601</v>
      </c>
      <c r="P1333">
        <v>-0.111285676878766</v>
      </c>
    </row>
    <row r="1334" spans="1:16" x14ac:dyDescent="0.25">
      <c r="A1334">
        <v>43.56</v>
      </c>
      <c r="B1334">
        <v>45377.646730219902</v>
      </c>
      <c r="C1334">
        <v>412.2</v>
      </c>
      <c r="D1334">
        <v>196.49345191889</v>
      </c>
      <c r="E1334">
        <v>1</v>
      </c>
      <c r="F1334" s="48">
        <v>8.9999997987999996E-5</v>
      </c>
      <c r="G1334">
        <v>-1.57894736842081</v>
      </c>
      <c r="H1334">
        <v>3.60676712738996</v>
      </c>
      <c r="I1334">
        <v>196.49345191889</v>
      </c>
      <c r="L1334">
        <v>5.4650278560075503</v>
      </c>
      <c r="M1334">
        <v>5.4650278560075503</v>
      </c>
      <c r="N1334">
        <v>0.12598766912880299</v>
      </c>
      <c r="O1334">
        <v>10.253731343283601</v>
      </c>
      <c r="P1334">
        <v>-3.9277297721910402E-2</v>
      </c>
    </row>
    <row r="1335" spans="1:16" x14ac:dyDescent="0.25">
      <c r="A1335">
        <v>43.6</v>
      </c>
      <c r="B1335">
        <v>45377.6467306829</v>
      </c>
      <c r="C1335">
        <v>411.2</v>
      </c>
      <c r="D1335">
        <v>196.49677958554</v>
      </c>
      <c r="E1335">
        <v>1</v>
      </c>
      <c r="F1335" s="48">
        <v>6.7499998491000004E-5</v>
      </c>
      <c r="G1335">
        <v>-4.4736842105264296</v>
      </c>
      <c r="H1335">
        <v>3.6100947940399499</v>
      </c>
      <c r="I1335">
        <v>196.49677958554</v>
      </c>
      <c r="L1335">
        <v>5.4700697751742098</v>
      </c>
      <c r="M1335">
        <v>5.4700697751742098</v>
      </c>
      <c r="N1335">
        <v>0.12595751410980699</v>
      </c>
      <c r="O1335">
        <v>10.228855721393</v>
      </c>
      <c r="P1335">
        <v>-0.111285676878768</v>
      </c>
    </row>
    <row r="1336" spans="1:16" x14ac:dyDescent="0.25">
      <c r="A1336">
        <v>43.64</v>
      </c>
      <c r="B1336">
        <v>45377.6467311343</v>
      </c>
      <c r="C1336">
        <v>411.2</v>
      </c>
      <c r="D1336">
        <v>196.50010725218999</v>
      </c>
      <c r="E1336">
        <v>1</v>
      </c>
      <c r="F1336" s="48">
        <v>8.9999997987999996E-5</v>
      </c>
      <c r="G1336">
        <v>-4.4736842105264296</v>
      </c>
      <c r="H1336">
        <v>3.6134224606899799</v>
      </c>
      <c r="I1336">
        <v>196.50010725218999</v>
      </c>
      <c r="L1336">
        <v>5.4751116943409102</v>
      </c>
      <c r="M1336">
        <v>5.4751116943409102</v>
      </c>
      <c r="N1336">
        <v>0.12601782414774201</v>
      </c>
      <c r="O1336">
        <v>10.228855721393</v>
      </c>
      <c r="P1336">
        <v>-0.111285676878768</v>
      </c>
    </row>
    <row r="1337" spans="1:16" x14ac:dyDescent="0.25">
      <c r="A1337">
        <v>43.68</v>
      </c>
      <c r="B1337">
        <v>45377.646731608802</v>
      </c>
      <c r="C1337">
        <v>411.2</v>
      </c>
      <c r="D1337">
        <v>196.50346517035501</v>
      </c>
      <c r="E1337">
        <v>1</v>
      </c>
      <c r="F1337">
        <v>1.12499997485E-4</v>
      </c>
      <c r="G1337">
        <v>-2.8947368421050199</v>
      </c>
      <c r="H1337">
        <v>3.6167803788549699</v>
      </c>
      <c r="I1337">
        <v>196.50346517035501</v>
      </c>
      <c r="L1337">
        <v>5.4801994491363599</v>
      </c>
      <c r="M1337">
        <v>5.4801994491363599</v>
      </c>
      <c r="N1337">
        <v>0.12607813418562</v>
      </c>
      <c r="O1337">
        <v>10.228855721393</v>
      </c>
      <c r="P1337">
        <v>-7.2008379156841607E-2</v>
      </c>
    </row>
    <row r="1338" spans="1:16" x14ac:dyDescent="0.25">
      <c r="A1338">
        <v>43.72</v>
      </c>
      <c r="B1338">
        <v>45377.6467320718</v>
      </c>
      <c r="C1338">
        <v>411.2</v>
      </c>
      <c r="D1338">
        <v>196.50682308852001</v>
      </c>
      <c r="E1338">
        <v>1</v>
      </c>
      <c r="F1338" s="48">
        <v>6.7499998491000004E-5</v>
      </c>
      <c r="G1338">
        <v>-1.31578947368421</v>
      </c>
      <c r="H1338">
        <v>3.62013829701996</v>
      </c>
      <c r="I1338">
        <v>196.50682308852001</v>
      </c>
      <c r="L1338">
        <v>5.4852872039317999</v>
      </c>
      <c r="M1338">
        <v>5.4852872039317999</v>
      </c>
      <c r="N1338">
        <v>0.12613844422350001</v>
      </c>
      <c r="O1338">
        <v>10.228855721393</v>
      </c>
      <c r="P1338">
        <v>-3.2731081434931197E-2</v>
      </c>
    </row>
    <row r="1339" spans="1:16" x14ac:dyDescent="0.25">
      <c r="A1339">
        <v>43.76</v>
      </c>
      <c r="B1339">
        <v>45377.646732534697</v>
      </c>
      <c r="C1339">
        <v>412.2</v>
      </c>
      <c r="D1339">
        <v>196.51019613244301</v>
      </c>
      <c r="E1339">
        <v>1</v>
      </c>
      <c r="F1339" s="48">
        <v>8.9999997987999996E-5</v>
      </c>
      <c r="G1339">
        <v>-1.57894736842081</v>
      </c>
      <c r="H1339">
        <v>3.6235113409424602</v>
      </c>
      <c r="I1339">
        <v>196.51019613244301</v>
      </c>
      <c r="L1339">
        <v>5.4903978765416399</v>
      </c>
      <c r="M1339">
        <v>5.4903978765416399</v>
      </c>
      <c r="N1339">
        <v>0.12625906429925501</v>
      </c>
      <c r="O1339">
        <v>10.253731343283601</v>
      </c>
      <c r="P1339">
        <v>-3.9277297721910402E-2</v>
      </c>
    </row>
    <row r="1340" spans="1:16" x14ac:dyDescent="0.25">
      <c r="A1340">
        <v>43.8</v>
      </c>
      <c r="B1340">
        <v>45377.646732997702</v>
      </c>
      <c r="C1340">
        <v>412.2</v>
      </c>
      <c r="D1340">
        <v>196.513569176365</v>
      </c>
      <c r="E1340">
        <v>1</v>
      </c>
      <c r="F1340" s="48">
        <v>6.7499998491000004E-5</v>
      </c>
      <c r="G1340">
        <v>1.31578947368421</v>
      </c>
      <c r="H1340">
        <v>3.6268843848649501</v>
      </c>
      <c r="I1340">
        <v>196.513569176365</v>
      </c>
      <c r="L1340">
        <v>5.4955085491514799</v>
      </c>
      <c r="M1340">
        <v>5.4955085491514799</v>
      </c>
      <c r="N1340">
        <v>0.126409839393894</v>
      </c>
      <c r="O1340">
        <v>10.253731343283601</v>
      </c>
      <c r="P1340">
        <v>3.2731081434931197E-2</v>
      </c>
    </row>
    <row r="1341" spans="1:16" x14ac:dyDescent="0.25">
      <c r="A1341">
        <v>43.84</v>
      </c>
      <c r="B1341">
        <v>45377.6467334607</v>
      </c>
      <c r="C1341">
        <v>412.2</v>
      </c>
      <c r="D1341">
        <v>196.516911968773</v>
      </c>
      <c r="E1341">
        <v>1</v>
      </c>
      <c r="F1341" s="48">
        <v>8.9999997987999996E-5</v>
      </c>
      <c r="G1341">
        <v>0</v>
      </c>
      <c r="H1341">
        <v>3.6302271772724701</v>
      </c>
      <c r="I1341">
        <v>196.516911968773</v>
      </c>
      <c r="L1341">
        <v>5.5005733861325803</v>
      </c>
      <c r="M1341">
        <v>5.5005733861325803</v>
      </c>
      <c r="N1341">
        <v>0.12647014943182799</v>
      </c>
      <c r="O1341">
        <v>10.253731343283601</v>
      </c>
      <c r="P1341">
        <v>0</v>
      </c>
    </row>
    <row r="1342" spans="1:16" x14ac:dyDescent="0.25">
      <c r="A1342">
        <v>43.88</v>
      </c>
      <c r="B1342">
        <v>45377.646733923597</v>
      </c>
      <c r="C1342">
        <v>411.2</v>
      </c>
      <c r="D1342">
        <v>196.52022450966501</v>
      </c>
      <c r="E1342">
        <v>1</v>
      </c>
      <c r="F1342" s="48">
        <v>6.7499998491000004E-5</v>
      </c>
      <c r="G1342">
        <v>-2.8947368421050199</v>
      </c>
      <c r="H1342">
        <v>3.63353971816497</v>
      </c>
      <c r="I1342">
        <v>196.52022450966501</v>
      </c>
      <c r="L1342">
        <v>5.5055923874848398</v>
      </c>
      <c r="M1342">
        <v>5.5055923874848398</v>
      </c>
      <c r="N1342">
        <v>0.12647014943182699</v>
      </c>
      <c r="O1342">
        <v>10.228855721393</v>
      </c>
      <c r="P1342">
        <v>-7.2008379156841607E-2</v>
      </c>
    </row>
    <row r="1343" spans="1:16" x14ac:dyDescent="0.25">
      <c r="A1343">
        <v>43.92</v>
      </c>
      <c r="B1343">
        <v>45377.646734386602</v>
      </c>
      <c r="C1343">
        <v>410</v>
      </c>
      <c r="D1343">
        <v>196.52356730207299</v>
      </c>
      <c r="E1343">
        <v>1</v>
      </c>
      <c r="F1343">
        <v>1.12499997485E-4</v>
      </c>
      <c r="G1343">
        <v>-4.4736842105264296</v>
      </c>
      <c r="H1343">
        <v>3.6368825105724598</v>
      </c>
      <c r="I1343">
        <v>196.52356730207299</v>
      </c>
      <c r="L1343">
        <v>5.5106572244658896</v>
      </c>
      <c r="M1343">
        <v>5.5106572244658896</v>
      </c>
      <c r="N1343">
        <v>0.12650030445076799</v>
      </c>
      <c r="O1343">
        <v>10.199004975124399</v>
      </c>
      <c r="P1343">
        <v>-0.111285676878766</v>
      </c>
    </row>
    <row r="1344" spans="1:16" x14ac:dyDescent="0.25">
      <c r="A1344">
        <v>43.96</v>
      </c>
      <c r="B1344">
        <v>45377.646734849499</v>
      </c>
      <c r="C1344">
        <v>410</v>
      </c>
      <c r="D1344">
        <v>196.52689496872301</v>
      </c>
      <c r="E1344">
        <v>1</v>
      </c>
      <c r="F1344" s="48">
        <v>8.9999997987999996E-5</v>
      </c>
      <c r="G1344">
        <v>-4.4736842105264296</v>
      </c>
      <c r="H1344">
        <v>3.64021017722246</v>
      </c>
      <c r="I1344">
        <v>196.52689496872301</v>
      </c>
      <c r="L1344">
        <v>5.51569914363255</v>
      </c>
      <c r="M1344">
        <v>5.51569914363255</v>
      </c>
      <c r="N1344">
        <v>0.12647014943182799</v>
      </c>
      <c r="O1344">
        <v>10.199004975124399</v>
      </c>
      <c r="P1344">
        <v>-0.111285676878766</v>
      </c>
    </row>
    <row r="1345" spans="1:16" x14ac:dyDescent="0.25">
      <c r="A1345">
        <v>44</v>
      </c>
      <c r="B1345">
        <v>45377.646735312497</v>
      </c>
      <c r="C1345">
        <v>410</v>
      </c>
      <c r="D1345">
        <v>196.53022263537201</v>
      </c>
      <c r="E1345">
        <v>1</v>
      </c>
      <c r="F1345" s="48">
        <v>6.7499998491000004E-5</v>
      </c>
      <c r="G1345">
        <v>-2.8947368421056199</v>
      </c>
      <c r="H1345">
        <v>3.6435378438724499</v>
      </c>
      <c r="I1345">
        <v>196.53022263537301</v>
      </c>
      <c r="L1345">
        <v>5.5207410627992104</v>
      </c>
      <c r="M1345">
        <v>5.5207410627992104</v>
      </c>
      <c r="N1345">
        <v>0.126379684374955</v>
      </c>
      <c r="O1345">
        <v>10.199004975124399</v>
      </c>
      <c r="P1345">
        <v>-7.2008379156855595E-2</v>
      </c>
    </row>
    <row r="1346" spans="1:16" x14ac:dyDescent="0.25">
      <c r="A1346">
        <v>44.04</v>
      </c>
      <c r="B1346">
        <v>45377.646735775503</v>
      </c>
      <c r="C1346">
        <v>411.2</v>
      </c>
      <c r="D1346">
        <v>196.533520050508</v>
      </c>
      <c r="E1346">
        <v>1</v>
      </c>
      <c r="F1346" s="48">
        <v>8.9999997987999996E-5</v>
      </c>
      <c r="G1346">
        <v>0</v>
      </c>
      <c r="H1346">
        <v>3.64683525900747</v>
      </c>
      <c r="I1346">
        <v>196.533520050508</v>
      </c>
      <c r="L1346">
        <v>5.5257371463371197</v>
      </c>
      <c r="M1346">
        <v>5.5257371463371197</v>
      </c>
      <c r="N1346">
        <v>0.12622890928031499</v>
      </c>
      <c r="O1346">
        <v>10.228855721393</v>
      </c>
      <c r="P1346">
        <v>0</v>
      </c>
    </row>
    <row r="1347" spans="1:16" x14ac:dyDescent="0.25">
      <c r="A1347">
        <v>44.08</v>
      </c>
      <c r="B1347">
        <v>45377.646736238399</v>
      </c>
      <c r="C1347">
        <v>412.2</v>
      </c>
      <c r="D1347">
        <v>196.53683259140001</v>
      </c>
      <c r="E1347">
        <v>1</v>
      </c>
      <c r="F1347" s="48">
        <v>8.9999997987999996E-5</v>
      </c>
      <c r="G1347">
        <v>-1.57894736842081</v>
      </c>
      <c r="H1347">
        <v>3.6501477998999698</v>
      </c>
      <c r="I1347">
        <v>196.53683259140001</v>
      </c>
      <c r="L1347">
        <v>5.5307561476893898</v>
      </c>
      <c r="M1347">
        <v>5.5307561476893898</v>
      </c>
      <c r="N1347">
        <v>0.12616859924243801</v>
      </c>
      <c r="O1347">
        <v>10.253731343283601</v>
      </c>
      <c r="P1347">
        <v>-3.9277297721910402E-2</v>
      </c>
    </row>
    <row r="1348" spans="1:16" x14ac:dyDescent="0.25">
      <c r="A1348">
        <v>44.12</v>
      </c>
      <c r="B1348">
        <v>45377.646736701397</v>
      </c>
      <c r="C1348">
        <v>411.2</v>
      </c>
      <c r="D1348">
        <v>196.54014513229299</v>
      </c>
      <c r="E1348">
        <v>1</v>
      </c>
      <c r="F1348" s="48">
        <v>8.9999997987999996E-5</v>
      </c>
      <c r="G1348">
        <v>-1.31578947368421</v>
      </c>
      <c r="H1348">
        <v>3.65346034079246</v>
      </c>
      <c r="I1348">
        <v>196.54014513229299</v>
      </c>
      <c r="L1348">
        <v>5.5357751490416502</v>
      </c>
      <c r="M1348">
        <v>5.5357751490416502</v>
      </c>
      <c r="N1348">
        <v>0.126198754261377</v>
      </c>
      <c r="O1348">
        <v>10.228855721393</v>
      </c>
      <c r="P1348">
        <v>-3.2731081434931197E-2</v>
      </c>
    </row>
    <row r="1349" spans="1:16" x14ac:dyDescent="0.25">
      <c r="A1349">
        <v>44.16</v>
      </c>
      <c r="B1349">
        <v>45377.646737222203</v>
      </c>
      <c r="C1349">
        <v>411.2</v>
      </c>
      <c r="D1349">
        <v>196.5434879247</v>
      </c>
      <c r="E1349">
        <v>1</v>
      </c>
      <c r="F1349" s="48">
        <v>8.9999997987999996E-5</v>
      </c>
      <c r="G1349">
        <v>-1.31578947368421</v>
      </c>
      <c r="H1349">
        <v>3.65680313319996</v>
      </c>
      <c r="I1349">
        <v>196.5434879247</v>
      </c>
      <c r="L1349">
        <v>5.5408399860227</v>
      </c>
      <c r="M1349">
        <v>5.5408399860227</v>
      </c>
      <c r="N1349">
        <v>0.12622890928031499</v>
      </c>
      <c r="O1349">
        <v>10.228855721393</v>
      </c>
      <c r="P1349">
        <v>-3.2731081434931197E-2</v>
      </c>
    </row>
    <row r="1350" spans="1:16" x14ac:dyDescent="0.25">
      <c r="A1350">
        <v>44.2</v>
      </c>
      <c r="B1350">
        <v>45377.646737627299</v>
      </c>
      <c r="C1350">
        <v>411.2</v>
      </c>
      <c r="D1350">
        <v>196.54683071710701</v>
      </c>
      <c r="E1350">
        <v>1</v>
      </c>
      <c r="F1350" s="48">
        <v>6.7499998491000004E-5</v>
      </c>
      <c r="G1350">
        <v>-2.8947368421050199</v>
      </c>
      <c r="H1350">
        <v>3.6601459256074498</v>
      </c>
      <c r="I1350">
        <v>196.54683071710701</v>
      </c>
      <c r="L1350">
        <v>5.5459048230037604</v>
      </c>
      <c r="M1350">
        <v>5.5459048230037604</v>
      </c>
      <c r="N1350">
        <v>0.126259064299198</v>
      </c>
      <c r="O1350">
        <v>10.228855721393</v>
      </c>
      <c r="P1350">
        <v>-7.2008379156841607E-2</v>
      </c>
    </row>
    <row r="1351" spans="1:16" x14ac:dyDescent="0.25">
      <c r="A1351">
        <v>44.24</v>
      </c>
      <c r="B1351">
        <v>45377.646738090298</v>
      </c>
      <c r="C1351">
        <v>410</v>
      </c>
      <c r="D1351">
        <v>196.55020376102999</v>
      </c>
      <c r="E1351">
        <v>1</v>
      </c>
      <c r="F1351" s="48">
        <v>8.9999997987999996E-5</v>
      </c>
      <c r="G1351">
        <v>-4.4736842105264296</v>
      </c>
      <c r="H1351">
        <v>3.6635189695299699</v>
      </c>
      <c r="I1351">
        <v>196.55020376102999</v>
      </c>
      <c r="L1351">
        <v>5.5510154956136404</v>
      </c>
      <c r="M1351">
        <v>5.5510154956136404</v>
      </c>
      <c r="N1351">
        <v>0.12634952935607199</v>
      </c>
      <c r="O1351">
        <v>10.199004975124399</v>
      </c>
      <c r="P1351">
        <v>-0.111285676878766</v>
      </c>
    </row>
    <row r="1352" spans="1:16" x14ac:dyDescent="0.25">
      <c r="A1352">
        <v>44.28</v>
      </c>
      <c r="B1352">
        <v>45377.646738541698</v>
      </c>
      <c r="C1352">
        <v>411.2</v>
      </c>
      <c r="D1352">
        <v>196.55356167919501</v>
      </c>
      <c r="E1352">
        <v>1</v>
      </c>
      <c r="F1352" s="48">
        <v>8.9999997987999996E-5</v>
      </c>
      <c r="G1352">
        <v>-1.31578947368421</v>
      </c>
      <c r="H1352">
        <v>3.6668768876949702</v>
      </c>
      <c r="I1352">
        <v>196.55356167919501</v>
      </c>
      <c r="L1352">
        <v>5.5561032504090804</v>
      </c>
      <c r="M1352">
        <v>5.5561032504090804</v>
      </c>
      <c r="N1352">
        <v>0.126439994412889</v>
      </c>
      <c r="O1352">
        <v>10.228855721393</v>
      </c>
      <c r="P1352">
        <v>-3.2731081434931197E-2</v>
      </c>
    </row>
    <row r="1353" spans="1:16" x14ac:dyDescent="0.25">
      <c r="A1353">
        <v>44.32</v>
      </c>
      <c r="B1353">
        <v>45377.6467390162</v>
      </c>
      <c r="C1353">
        <v>410</v>
      </c>
      <c r="D1353">
        <v>196.55690447160299</v>
      </c>
      <c r="E1353">
        <v>1</v>
      </c>
      <c r="F1353">
        <v>1.12499997485E-4</v>
      </c>
      <c r="G1353">
        <v>-2.8947368421056199</v>
      </c>
      <c r="H1353">
        <v>3.67021968010246</v>
      </c>
      <c r="I1353">
        <v>196.55690447160299</v>
      </c>
      <c r="L1353">
        <v>5.5611680873901399</v>
      </c>
      <c r="M1353">
        <v>5.5611680873901301</v>
      </c>
      <c r="N1353">
        <v>0.12650030445076799</v>
      </c>
      <c r="O1353">
        <v>10.199004975124399</v>
      </c>
      <c r="P1353">
        <v>-7.2008379156855595E-2</v>
      </c>
    </row>
    <row r="1354" spans="1:16" x14ac:dyDescent="0.25">
      <c r="A1354">
        <v>44.36</v>
      </c>
      <c r="B1354">
        <v>45377.646739479198</v>
      </c>
      <c r="C1354">
        <v>411.2</v>
      </c>
      <c r="D1354">
        <v>196.56020188673801</v>
      </c>
      <c r="E1354">
        <v>1</v>
      </c>
      <c r="F1354" s="48">
        <v>8.9999997987999996E-5</v>
      </c>
      <c r="G1354">
        <v>0</v>
      </c>
      <c r="H1354">
        <v>3.6735170952374601</v>
      </c>
      <c r="I1354">
        <v>196.56020188673801</v>
      </c>
      <c r="L1354">
        <v>5.5661641709280101</v>
      </c>
      <c r="M1354">
        <v>5.5661641709280101</v>
      </c>
      <c r="N1354">
        <v>0.126439994412889</v>
      </c>
      <c r="O1354">
        <v>10.228855721393</v>
      </c>
      <c r="P1354">
        <v>0</v>
      </c>
    </row>
    <row r="1355" spans="1:16" x14ac:dyDescent="0.25">
      <c r="A1355">
        <v>44.4</v>
      </c>
      <c r="B1355">
        <v>45377.646739942102</v>
      </c>
      <c r="C1355">
        <v>411.2</v>
      </c>
      <c r="D1355">
        <v>196.56352955338701</v>
      </c>
      <c r="E1355">
        <v>1</v>
      </c>
      <c r="F1355" s="48">
        <v>4.4999998993999998E-5</v>
      </c>
      <c r="G1355">
        <v>0</v>
      </c>
      <c r="H1355">
        <v>3.67684476188745</v>
      </c>
      <c r="I1355">
        <v>196.56352955338701</v>
      </c>
      <c r="L1355">
        <v>5.5712060900946598</v>
      </c>
      <c r="M1355">
        <v>5.5712060900946598</v>
      </c>
      <c r="N1355">
        <v>0.12643999441283199</v>
      </c>
      <c r="O1355">
        <v>10.228855721393</v>
      </c>
      <c r="P1355">
        <v>0</v>
      </c>
    </row>
    <row r="1356" spans="1:16" x14ac:dyDescent="0.25">
      <c r="A1356">
        <v>44.44</v>
      </c>
      <c r="B1356">
        <v>45377.646740393502</v>
      </c>
      <c r="C1356">
        <v>410</v>
      </c>
      <c r="D1356">
        <v>196.566857220038</v>
      </c>
      <c r="E1356">
        <v>1</v>
      </c>
      <c r="F1356">
        <v>1.12499997485E-4</v>
      </c>
      <c r="G1356">
        <v>-1.5789473684214099</v>
      </c>
      <c r="H1356">
        <v>3.6801724285374702</v>
      </c>
      <c r="I1356">
        <v>196.56685722003701</v>
      </c>
      <c r="L1356">
        <v>5.57624800926137</v>
      </c>
      <c r="M1356">
        <v>5.57624800926137</v>
      </c>
      <c r="N1356">
        <v>0.12637968437501099</v>
      </c>
      <c r="O1356">
        <v>10.199004975124399</v>
      </c>
      <c r="P1356">
        <v>-3.9277297721924398E-2</v>
      </c>
    </row>
    <row r="1357" spans="1:16" x14ac:dyDescent="0.25">
      <c r="A1357">
        <v>44.48</v>
      </c>
      <c r="B1357">
        <v>45377.646740868098</v>
      </c>
      <c r="C1357">
        <v>407.6</v>
      </c>
      <c r="D1357">
        <v>196.57016976093001</v>
      </c>
      <c r="E1357">
        <v>1</v>
      </c>
      <c r="F1357" s="48">
        <v>8.9999997987999996E-5</v>
      </c>
      <c r="G1357">
        <v>-4.7368421052630403</v>
      </c>
      <c r="H1357">
        <v>3.6834849694299701</v>
      </c>
      <c r="I1357">
        <v>196.57016976093001</v>
      </c>
      <c r="L1357">
        <v>5.5812670106136304</v>
      </c>
      <c r="M1357">
        <v>5.5812670106136304</v>
      </c>
      <c r="N1357">
        <v>0.12628921931819301</v>
      </c>
      <c r="O1357">
        <v>10.139303482587099</v>
      </c>
      <c r="P1357">
        <v>-0.11783189316574801</v>
      </c>
    </row>
    <row r="1358" spans="1:16" x14ac:dyDescent="0.25">
      <c r="A1358">
        <v>44.52</v>
      </c>
      <c r="B1358">
        <v>45377.646741331002</v>
      </c>
      <c r="C1358">
        <v>408.8</v>
      </c>
      <c r="D1358">
        <v>196.57346717606501</v>
      </c>
      <c r="E1358">
        <v>1</v>
      </c>
      <c r="F1358" s="48">
        <v>8.9999997987999996E-5</v>
      </c>
      <c r="G1358">
        <v>-4.4736842105264296</v>
      </c>
      <c r="H1358">
        <v>3.6867823845649599</v>
      </c>
      <c r="I1358">
        <v>196.57346717606501</v>
      </c>
      <c r="L1358">
        <v>5.5862630941514997</v>
      </c>
      <c r="M1358">
        <v>5.5862630941514997</v>
      </c>
      <c r="N1358">
        <v>0.12613844422349699</v>
      </c>
      <c r="O1358">
        <v>10.1691542288557</v>
      </c>
      <c r="P1358">
        <v>-0.111285676878768</v>
      </c>
    </row>
    <row r="1359" spans="1:16" x14ac:dyDescent="0.25">
      <c r="A1359">
        <v>44.56</v>
      </c>
      <c r="B1359">
        <v>45377.646741794</v>
      </c>
      <c r="C1359">
        <v>410</v>
      </c>
      <c r="D1359">
        <v>196.57677971695799</v>
      </c>
      <c r="E1359">
        <v>1</v>
      </c>
      <c r="F1359" s="48">
        <v>8.9999997987999996E-5</v>
      </c>
      <c r="G1359">
        <v>-2.8947368421056199</v>
      </c>
      <c r="H1359">
        <v>3.6900949254574602</v>
      </c>
      <c r="I1359">
        <v>196.57677971695799</v>
      </c>
      <c r="L1359">
        <v>5.5912820955037699</v>
      </c>
      <c r="M1359">
        <v>5.5912820955037699</v>
      </c>
      <c r="N1359">
        <v>0.12601782414774201</v>
      </c>
      <c r="O1359">
        <v>10.199004975124399</v>
      </c>
      <c r="P1359">
        <v>-7.2008379156855595E-2</v>
      </c>
    </row>
    <row r="1360" spans="1:16" x14ac:dyDescent="0.25">
      <c r="A1360">
        <v>44.6</v>
      </c>
      <c r="B1360">
        <v>45377.646742256897</v>
      </c>
      <c r="C1360">
        <v>411.2</v>
      </c>
      <c r="D1360">
        <v>196.58009225785</v>
      </c>
      <c r="E1360">
        <v>1</v>
      </c>
      <c r="F1360" s="48">
        <v>6.7499998491000004E-5</v>
      </c>
      <c r="G1360">
        <v>-1.31578947368421</v>
      </c>
      <c r="H1360">
        <v>3.6934074663499499</v>
      </c>
      <c r="I1360">
        <v>196.58009225785</v>
      </c>
      <c r="L1360">
        <v>5.5963010968560303</v>
      </c>
      <c r="M1360">
        <v>5.5963010968560303</v>
      </c>
      <c r="N1360">
        <v>0.12595751410980699</v>
      </c>
      <c r="O1360">
        <v>10.228855721393</v>
      </c>
      <c r="P1360">
        <v>-3.2731081434931197E-2</v>
      </c>
    </row>
    <row r="1361" spans="1:16" x14ac:dyDescent="0.25">
      <c r="A1361">
        <v>44.64</v>
      </c>
      <c r="B1361">
        <v>45377.646742719902</v>
      </c>
      <c r="C1361">
        <v>408.8</v>
      </c>
      <c r="D1361">
        <v>196.583435050258</v>
      </c>
      <c r="E1361">
        <v>1</v>
      </c>
      <c r="F1361" s="48">
        <v>6.7499998491000004E-5</v>
      </c>
      <c r="G1361">
        <v>-3.1578947368422199</v>
      </c>
      <c r="H1361">
        <v>3.6967502587574801</v>
      </c>
      <c r="I1361">
        <v>196.583435050258</v>
      </c>
      <c r="L1361">
        <v>5.60136593383712</v>
      </c>
      <c r="M1361">
        <v>5.60136593383712</v>
      </c>
      <c r="N1361">
        <v>0.12601782414774201</v>
      </c>
      <c r="O1361">
        <v>10.1691542288557</v>
      </c>
      <c r="P1361">
        <v>-7.8554595443837194E-2</v>
      </c>
    </row>
    <row r="1362" spans="1:16" x14ac:dyDescent="0.25">
      <c r="A1362">
        <v>44.68</v>
      </c>
      <c r="B1362">
        <v>45377.646743182901</v>
      </c>
      <c r="C1362">
        <v>410</v>
      </c>
      <c r="D1362">
        <v>196.58677784266499</v>
      </c>
      <c r="E1362">
        <v>1</v>
      </c>
      <c r="F1362" s="48">
        <v>8.9999997987999996E-5</v>
      </c>
      <c r="G1362">
        <v>0</v>
      </c>
      <c r="H1362">
        <v>3.7000930511649699</v>
      </c>
      <c r="I1362">
        <v>196.58677784266499</v>
      </c>
      <c r="L1362">
        <v>5.6064307708181804</v>
      </c>
      <c r="M1362">
        <v>5.6064307708181804</v>
      </c>
      <c r="N1362">
        <v>0.12601782414774201</v>
      </c>
      <c r="O1362">
        <v>10.199004975124399</v>
      </c>
      <c r="P1362">
        <v>0</v>
      </c>
    </row>
    <row r="1363" spans="1:16" x14ac:dyDescent="0.25">
      <c r="A1363">
        <v>44.72</v>
      </c>
      <c r="B1363">
        <v>45377.646743645797</v>
      </c>
      <c r="C1363">
        <v>410</v>
      </c>
      <c r="D1363">
        <v>196.59015088658799</v>
      </c>
      <c r="E1363">
        <v>1</v>
      </c>
      <c r="F1363" s="48">
        <v>8.9999997987999996E-5</v>
      </c>
      <c r="G1363">
        <v>0</v>
      </c>
      <c r="H1363">
        <v>3.7034660950874598</v>
      </c>
      <c r="I1363">
        <v>196.59015088658799</v>
      </c>
      <c r="L1363">
        <v>5.6115414434280204</v>
      </c>
      <c r="M1363">
        <v>5.6115414434280204</v>
      </c>
      <c r="N1363">
        <v>0.12610828920455899</v>
      </c>
      <c r="O1363">
        <v>10.199004975124399</v>
      </c>
      <c r="P1363">
        <v>0</v>
      </c>
    </row>
    <row r="1364" spans="1:16" x14ac:dyDescent="0.25">
      <c r="A1364">
        <v>44.76</v>
      </c>
      <c r="B1364">
        <v>45377.646744097197</v>
      </c>
      <c r="C1364">
        <v>410</v>
      </c>
      <c r="D1364">
        <v>196.59352393051</v>
      </c>
      <c r="E1364">
        <v>1</v>
      </c>
      <c r="F1364" s="48">
        <v>6.7499998491000004E-5</v>
      </c>
      <c r="G1364">
        <v>0</v>
      </c>
      <c r="H1364">
        <v>3.70683913900996</v>
      </c>
      <c r="I1364">
        <v>196.59352393051</v>
      </c>
      <c r="L1364">
        <v>5.6166521160378604</v>
      </c>
      <c r="M1364">
        <v>5.6166521160378604</v>
      </c>
      <c r="N1364">
        <v>0.126198754261376</v>
      </c>
      <c r="O1364">
        <v>10.199004975124399</v>
      </c>
      <c r="P1364">
        <v>0</v>
      </c>
    </row>
    <row r="1365" spans="1:16" x14ac:dyDescent="0.25">
      <c r="A1365">
        <v>44.8</v>
      </c>
      <c r="B1365">
        <v>45377.646744560203</v>
      </c>
      <c r="C1365">
        <v>410</v>
      </c>
      <c r="D1365">
        <v>196.596881848675</v>
      </c>
      <c r="E1365">
        <v>1</v>
      </c>
      <c r="F1365" s="48">
        <v>8.9999997987999996E-5</v>
      </c>
      <c r="G1365">
        <v>-1.5789473684214099</v>
      </c>
      <c r="H1365">
        <v>3.7101970571749501</v>
      </c>
      <c r="I1365">
        <v>196.596881848675</v>
      </c>
      <c r="L1365">
        <v>5.6217398708333004</v>
      </c>
      <c r="M1365">
        <v>5.6217398708333004</v>
      </c>
      <c r="N1365">
        <v>0.12631937433707599</v>
      </c>
      <c r="O1365">
        <v>10.199004975124399</v>
      </c>
      <c r="P1365">
        <v>-3.9277297721924398E-2</v>
      </c>
    </row>
    <row r="1366" spans="1:16" x14ac:dyDescent="0.25">
      <c r="A1366">
        <v>44.84</v>
      </c>
      <c r="B1366">
        <v>45377.646745034697</v>
      </c>
      <c r="C1366">
        <v>410</v>
      </c>
      <c r="D1366">
        <v>196.60020951532499</v>
      </c>
      <c r="E1366">
        <v>1</v>
      </c>
      <c r="F1366" s="48">
        <v>6.7499998491000004E-5</v>
      </c>
      <c r="G1366">
        <v>-2.8947368421056199</v>
      </c>
      <c r="H1366">
        <v>3.7135247238249698</v>
      </c>
      <c r="I1366">
        <v>196.60020951532499</v>
      </c>
      <c r="L1366">
        <v>5.6267817899999999</v>
      </c>
      <c r="M1366">
        <v>5.6267817899999999</v>
      </c>
      <c r="N1366">
        <v>0.12634952935607199</v>
      </c>
      <c r="O1366">
        <v>10.199004975124399</v>
      </c>
      <c r="P1366">
        <v>-7.2008379156855595E-2</v>
      </c>
    </row>
    <row r="1367" spans="1:16" x14ac:dyDescent="0.25">
      <c r="A1367">
        <v>44.88</v>
      </c>
      <c r="B1367">
        <v>45377.646745497703</v>
      </c>
      <c r="C1367">
        <v>410</v>
      </c>
      <c r="D1367">
        <v>196.603522056218</v>
      </c>
      <c r="E1367">
        <v>1</v>
      </c>
      <c r="F1367" s="48">
        <v>6.7499998491000004E-5</v>
      </c>
      <c r="G1367">
        <v>-1.5789473684214099</v>
      </c>
      <c r="H1367">
        <v>3.7168372647174701</v>
      </c>
      <c r="I1367">
        <v>196.603522056218</v>
      </c>
      <c r="L1367">
        <v>5.6318007913522701</v>
      </c>
      <c r="M1367">
        <v>5.6318007913522701</v>
      </c>
      <c r="N1367">
        <v>0.12634952935607299</v>
      </c>
      <c r="O1367">
        <v>10.199004975124399</v>
      </c>
      <c r="P1367">
        <v>-3.9277297721924398E-2</v>
      </c>
    </row>
    <row r="1368" spans="1:16" x14ac:dyDescent="0.25">
      <c r="A1368">
        <v>44.92</v>
      </c>
      <c r="B1368">
        <v>45377.646745960701</v>
      </c>
      <c r="C1368">
        <v>410</v>
      </c>
      <c r="D1368">
        <v>196.60686484862501</v>
      </c>
      <c r="E1368">
        <v>1</v>
      </c>
      <c r="F1368" s="48">
        <v>8.9999997987999996E-5</v>
      </c>
      <c r="G1368">
        <v>-1.5789473684214099</v>
      </c>
      <c r="H1368">
        <v>3.7201800571249599</v>
      </c>
      <c r="I1368">
        <v>196.60686484862501</v>
      </c>
      <c r="L1368">
        <v>5.6368656283333198</v>
      </c>
      <c r="M1368">
        <v>5.6368656283333198</v>
      </c>
      <c r="N1368">
        <v>0.12634952935607299</v>
      </c>
      <c r="O1368">
        <v>10.199004975124399</v>
      </c>
      <c r="P1368">
        <v>-3.9277297721924398E-2</v>
      </c>
    </row>
    <row r="1369" spans="1:16" x14ac:dyDescent="0.25">
      <c r="A1369">
        <v>44.96</v>
      </c>
      <c r="B1369">
        <v>45377.646746423598</v>
      </c>
      <c r="C1369">
        <v>410</v>
      </c>
      <c r="D1369">
        <v>196.610192515275</v>
      </c>
      <c r="E1369">
        <v>1</v>
      </c>
      <c r="F1369" s="48">
        <v>8.9999997987999996E-5</v>
      </c>
      <c r="G1369">
        <v>-1.5789473684214099</v>
      </c>
      <c r="H1369">
        <v>3.7235077237749601</v>
      </c>
      <c r="I1369">
        <v>196.610192515275</v>
      </c>
      <c r="L1369">
        <v>5.6419075474999802</v>
      </c>
      <c r="M1369">
        <v>5.6419075474999802</v>
      </c>
      <c r="N1369">
        <v>0.126319374337133</v>
      </c>
      <c r="O1369">
        <v>10.199004975124399</v>
      </c>
      <c r="P1369">
        <v>-3.9277297721924398E-2</v>
      </c>
    </row>
    <row r="1370" spans="1:16" x14ac:dyDescent="0.25">
      <c r="A1370">
        <v>45</v>
      </c>
      <c r="B1370">
        <v>45377.646746898201</v>
      </c>
      <c r="C1370">
        <v>408.8</v>
      </c>
      <c r="D1370">
        <v>196.613520181925</v>
      </c>
      <c r="E1370">
        <v>1</v>
      </c>
      <c r="F1370" s="48">
        <v>6.7499998491000004E-5</v>
      </c>
      <c r="G1370">
        <v>-1.57894736842081</v>
      </c>
      <c r="H1370">
        <v>3.72683539042495</v>
      </c>
      <c r="I1370">
        <v>196.613520181925</v>
      </c>
      <c r="L1370">
        <v>5.6469494666666398</v>
      </c>
      <c r="M1370">
        <v>5.6469494666666398</v>
      </c>
      <c r="N1370">
        <v>0.12622890928025901</v>
      </c>
      <c r="O1370">
        <v>10.1691542288557</v>
      </c>
      <c r="P1370">
        <v>-3.9277297721912803E-2</v>
      </c>
    </row>
    <row r="1371" spans="1:16" x14ac:dyDescent="0.25">
      <c r="A1371">
        <v>45.04</v>
      </c>
      <c r="B1371">
        <v>45377.646747349499</v>
      </c>
      <c r="C1371">
        <v>410</v>
      </c>
      <c r="D1371">
        <v>196.61681759705999</v>
      </c>
      <c r="E1371">
        <v>1</v>
      </c>
      <c r="F1371" s="48">
        <v>8.9999997987999996E-5</v>
      </c>
      <c r="G1371">
        <v>-1.5789473684214099</v>
      </c>
      <c r="H1371">
        <v>3.7301328055599798</v>
      </c>
      <c r="I1371">
        <v>196.61681759705999</v>
      </c>
      <c r="L1371">
        <v>5.6519455502045499</v>
      </c>
      <c r="M1371">
        <v>5.6519455502045499</v>
      </c>
      <c r="N1371">
        <v>0.12610828920455899</v>
      </c>
      <c r="O1371">
        <v>10.199004975124399</v>
      </c>
      <c r="P1371">
        <v>-3.9277297721924398E-2</v>
      </c>
    </row>
    <row r="1372" spans="1:16" x14ac:dyDescent="0.25">
      <c r="A1372">
        <v>45.08</v>
      </c>
      <c r="B1372">
        <v>45377.646747812498</v>
      </c>
      <c r="C1372">
        <v>408.8</v>
      </c>
      <c r="D1372">
        <v>196.62014526370999</v>
      </c>
      <c r="E1372">
        <v>1</v>
      </c>
      <c r="F1372" s="48">
        <v>8.9999997987999996E-5</v>
      </c>
      <c r="G1372">
        <v>-1.57894736842081</v>
      </c>
      <c r="H1372">
        <v>3.7334604722099698</v>
      </c>
      <c r="I1372">
        <v>196.62014526370999</v>
      </c>
      <c r="L1372">
        <v>5.6569874693712103</v>
      </c>
      <c r="M1372">
        <v>5.6569874693712103</v>
      </c>
      <c r="N1372">
        <v>0.126078134185621</v>
      </c>
      <c r="O1372">
        <v>10.1691542288557</v>
      </c>
      <c r="P1372">
        <v>-3.9277297721912803E-2</v>
      </c>
    </row>
    <row r="1373" spans="1:16" x14ac:dyDescent="0.25">
      <c r="A1373">
        <v>45.12</v>
      </c>
      <c r="B1373">
        <v>45377.646748275503</v>
      </c>
      <c r="C1373">
        <v>410</v>
      </c>
      <c r="D1373">
        <v>196.62347293036001</v>
      </c>
      <c r="E1373">
        <v>1</v>
      </c>
      <c r="F1373" s="48">
        <v>4.4999998993999998E-5</v>
      </c>
      <c r="G1373">
        <v>-1.5789473684214099</v>
      </c>
      <c r="H1373">
        <v>3.7367881388599602</v>
      </c>
      <c r="I1373">
        <v>196.62347293036001</v>
      </c>
      <c r="L1373">
        <v>5.6620293885378699</v>
      </c>
      <c r="M1373">
        <v>5.6620293885378699</v>
      </c>
      <c r="N1373">
        <v>0.12613844422349901</v>
      </c>
      <c r="O1373">
        <v>10.199004975124399</v>
      </c>
      <c r="P1373">
        <v>-3.9277297721924398E-2</v>
      </c>
    </row>
    <row r="1374" spans="1:16" x14ac:dyDescent="0.25">
      <c r="A1374">
        <v>45.16</v>
      </c>
      <c r="B1374">
        <v>45377.6467487384</v>
      </c>
      <c r="C1374">
        <v>410</v>
      </c>
      <c r="D1374">
        <v>196.62681572276799</v>
      </c>
      <c r="E1374">
        <v>1</v>
      </c>
      <c r="F1374" s="48">
        <v>8.9999997987999996E-5</v>
      </c>
      <c r="G1374">
        <v>-1.5789473684214099</v>
      </c>
      <c r="H1374">
        <v>3.7401309312674602</v>
      </c>
      <c r="I1374">
        <v>196.62681572276699</v>
      </c>
      <c r="L1374">
        <v>5.6670942255189196</v>
      </c>
      <c r="M1374">
        <v>5.6670942255189196</v>
      </c>
      <c r="N1374">
        <v>0.12616859924243801</v>
      </c>
      <c r="O1374">
        <v>10.199004975124399</v>
      </c>
      <c r="P1374">
        <v>-3.9277297721924398E-2</v>
      </c>
    </row>
    <row r="1375" spans="1:16" x14ac:dyDescent="0.25">
      <c r="A1375">
        <v>45.2</v>
      </c>
      <c r="B1375">
        <v>45377.646749201398</v>
      </c>
      <c r="C1375">
        <v>410</v>
      </c>
      <c r="D1375">
        <v>196.63017364093199</v>
      </c>
      <c r="E1375">
        <v>1</v>
      </c>
      <c r="F1375" s="48">
        <v>6.7499998491000004E-5</v>
      </c>
      <c r="G1375">
        <v>0</v>
      </c>
      <c r="H1375">
        <v>3.7434888494324499</v>
      </c>
      <c r="I1375">
        <v>196.63017364093301</v>
      </c>
      <c r="L1375">
        <v>5.6721819803143596</v>
      </c>
      <c r="M1375">
        <v>5.6721819803143596</v>
      </c>
      <c r="N1375">
        <v>0.12622890928026001</v>
      </c>
      <c r="O1375">
        <v>10.199004975124399</v>
      </c>
      <c r="P1375">
        <v>0</v>
      </c>
    </row>
    <row r="1376" spans="1:16" x14ac:dyDescent="0.25">
      <c r="A1376">
        <v>45.24</v>
      </c>
      <c r="B1376">
        <v>45377.646749664404</v>
      </c>
      <c r="C1376">
        <v>408.8</v>
      </c>
      <c r="D1376">
        <v>196.63354668485499</v>
      </c>
      <c r="E1376">
        <v>1</v>
      </c>
      <c r="F1376" s="48">
        <v>6.7499998491000004E-5</v>
      </c>
      <c r="G1376">
        <v>1.57894736842081</v>
      </c>
      <c r="H1376">
        <v>3.74686189335497</v>
      </c>
      <c r="I1376">
        <v>196.63354668485499</v>
      </c>
      <c r="L1376">
        <v>5.6772926529242396</v>
      </c>
      <c r="M1376">
        <v>5.6772926529242396</v>
      </c>
      <c r="N1376">
        <v>0.12634952935607199</v>
      </c>
      <c r="O1376">
        <v>10.1691542288557</v>
      </c>
      <c r="P1376">
        <v>3.9277297721910402E-2</v>
      </c>
    </row>
    <row r="1377" spans="1:16" x14ac:dyDescent="0.25">
      <c r="A1377">
        <v>45.28</v>
      </c>
      <c r="B1377">
        <v>45377.646750138898</v>
      </c>
      <c r="C1377">
        <v>407.6</v>
      </c>
      <c r="D1377">
        <v>196.636919728778</v>
      </c>
      <c r="E1377">
        <v>1</v>
      </c>
      <c r="F1377" s="48">
        <v>6.7499998491000004E-5</v>
      </c>
      <c r="G1377">
        <v>-1.57894736842081</v>
      </c>
      <c r="H1377">
        <v>3.7502349372774701</v>
      </c>
      <c r="I1377">
        <v>196.636919728778</v>
      </c>
      <c r="L1377">
        <v>5.6824033255340796</v>
      </c>
      <c r="M1377">
        <v>5.6824033255340796</v>
      </c>
      <c r="N1377">
        <v>0.12650030445076799</v>
      </c>
      <c r="O1377">
        <v>10.139303482587099</v>
      </c>
      <c r="P1377">
        <v>-3.9277297721910402E-2</v>
      </c>
    </row>
    <row r="1378" spans="1:16" x14ac:dyDescent="0.25">
      <c r="A1378">
        <v>45.32</v>
      </c>
      <c r="B1378">
        <v>45377.646750590298</v>
      </c>
      <c r="C1378">
        <v>408.8</v>
      </c>
      <c r="D1378">
        <v>196.64026252118501</v>
      </c>
      <c r="E1378">
        <v>1</v>
      </c>
      <c r="F1378" s="48">
        <v>6.7499998491000004E-5</v>
      </c>
      <c r="G1378">
        <v>-1.57894736842081</v>
      </c>
      <c r="H1378">
        <v>3.75357772968496</v>
      </c>
      <c r="I1378">
        <v>196.64026252118501</v>
      </c>
      <c r="L1378">
        <v>5.68746816251514</v>
      </c>
      <c r="M1378">
        <v>5.68746816251514</v>
      </c>
      <c r="N1378">
        <v>0.126560614488646</v>
      </c>
      <c r="O1378">
        <v>10.1691542288557</v>
      </c>
      <c r="P1378">
        <v>-3.9277297721912803E-2</v>
      </c>
    </row>
    <row r="1379" spans="1:16" x14ac:dyDescent="0.25">
      <c r="A1379">
        <v>45.36</v>
      </c>
      <c r="B1379">
        <v>45377.646751053202</v>
      </c>
      <c r="C1379">
        <v>411.2</v>
      </c>
      <c r="D1379">
        <v>196.64355993632</v>
      </c>
      <c r="E1379">
        <v>1</v>
      </c>
      <c r="F1379" s="48">
        <v>6.7499998491000004E-5</v>
      </c>
      <c r="G1379">
        <v>0</v>
      </c>
      <c r="H1379">
        <v>3.75687514481996</v>
      </c>
      <c r="I1379">
        <v>196.64355993632</v>
      </c>
      <c r="L1379">
        <v>5.6924642460530102</v>
      </c>
      <c r="M1379">
        <v>5.6924642460530102</v>
      </c>
      <c r="N1379">
        <v>0.12653045946970601</v>
      </c>
      <c r="O1379">
        <v>10.228855721393</v>
      </c>
      <c r="P1379">
        <v>0</v>
      </c>
    </row>
    <row r="1380" spans="1:16" x14ac:dyDescent="0.25">
      <c r="A1380">
        <v>45.4</v>
      </c>
      <c r="B1380">
        <v>45377.6467515162</v>
      </c>
      <c r="C1380">
        <v>410</v>
      </c>
      <c r="D1380">
        <v>196.64688760297</v>
      </c>
      <c r="E1380">
        <v>1</v>
      </c>
      <c r="F1380" s="48">
        <v>8.9999997987999996E-5</v>
      </c>
      <c r="G1380">
        <v>1.57894736842081</v>
      </c>
      <c r="H1380">
        <v>3.7602028114699499</v>
      </c>
      <c r="I1380">
        <v>196.64688760297</v>
      </c>
      <c r="L1380">
        <v>5.6975061652196697</v>
      </c>
      <c r="M1380">
        <v>5.6975061652196697</v>
      </c>
      <c r="N1380">
        <v>0.126500304450712</v>
      </c>
      <c r="O1380">
        <v>10.199004975124399</v>
      </c>
      <c r="P1380">
        <v>3.9277297721912803E-2</v>
      </c>
    </row>
    <row r="1381" spans="1:16" x14ac:dyDescent="0.25">
      <c r="A1381">
        <v>45.44</v>
      </c>
      <c r="B1381">
        <v>45377.646751990702</v>
      </c>
      <c r="C1381">
        <v>407.6</v>
      </c>
      <c r="D1381">
        <v>196.650230395378</v>
      </c>
      <c r="E1381">
        <v>1</v>
      </c>
      <c r="F1381" s="48">
        <v>8.9999997987999996E-5</v>
      </c>
      <c r="G1381">
        <v>-3.1578947368416301</v>
      </c>
      <c r="H1381">
        <v>3.7635456038774699</v>
      </c>
      <c r="I1381">
        <v>196.65023039537701</v>
      </c>
      <c r="L1381">
        <v>5.7025710022007603</v>
      </c>
      <c r="M1381">
        <v>5.7025710022007603</v>
      </c>
      <c r="N1381">
        <v>0.12650030445076799</v>
      </c>
      <c r="O1381">
        <v>10.139303482587099</v>
      </c>
      <c r="P1381">
        <v>-7.8554595443823205E-2</v>
      </c>
    </row>
    <row r="1382" spans="1:16" x14ac:dyDescent="0.25">
      <c r="A1382">
        <v>45.48</v>
      </c>
      <c r="B1382">
        <v>45377.646752430599</v>
      </c>
      <c r="C1382">
        <v>407.6</v>
      </c>
      <c r="D1382">
        <v>196.65354293626999</v>
      </c>
      <c r="E1382">
        <v>1</v>
      </c>
      <c r="F1382" s="48">
        <v>6.7499998491000004E-5</v>
      </c>
      <c r="G1382">
        <v>-3.1578947368416301</v>
      </c>
      <c r="H1382">
        <v>3.7668581447699698</v>
      </c>
      <c r="I1382">
        <v>196.65354293626999</v>
      </c>
      <c r="L1382">
        <v>5.7075900035530198</v>
      </c>
      <c r="M1382">
        <v>5.7075900035530198</v>
      </c>
      <c r="N1382">
        <v>0.12637968437501099</v>
      </c>
      <c r="O1382">
        <v>10.139303482587099</v>
      </c>
      <c r="P1382">
        <v>-7.8554595443823205E-2</v>
      </c>
    </row>
    <row r="1383" spans="1:16" x14ac:dyDescent="0.25">
      <c r="A1383">
        <v>45.52</v>
      </c>
      <c r="B1383">
        <v>45377.646752905101</v>
      </c>
      <c r="C1383">
        <v>410</v>
      </c>
      <c r="D1383">
        <v>196.65684035140501</v>
      </c>
      <c r="E1383">
        <v>1</v>
      </c>
      <c r="F1383" s="48">
        <v>8.9999997987999996E-5</v>
      </c>
      <c r="G1383">
        <v>0</v>
      </c>
      <c r="H1383">
        <v>3.7701555599049601</v>
      </c>
      <c r="I1383">
        <v>196.65684035140501</v>
      </c>
      <c r="L1383">
        <v>5.7125860870908998</v>
      </c>
      <c r="M1383">
        <v>5.7125860870908998</v>
      </c>
      <c r="N1383">
        <v>0.12622890928031599</v>
      </c>
      <c r="O1383">
        <v>10.199004975124399</v>
      </c>
      <c r="P1383">
        <v>0</v>
      </c>
    </row>
    <row r="1384" spans="1:16" x14ac:dyDescent="0.25">
      <c r="A1384">
        <v>45.56</v>
      </c>
      <c r="B1384">
        <v>45377.646753356501</v>
      </c>
      <c r="C1384">
        <v>410</v>
      </c>
      <c r="D1384">
        <v>196.66013776654</v>
      </c>
      <c r="E1384">
        <v>1</v>
      </c>
      <c r="F1384" s="48">
        <v>4.4999998993999998E-5</v>
      </c>
      <c r="G1384">
        <v>0</v>
      </c>
      <c r="H1384">
        <v>3.7734529750399601</v>
      </c>
      <c r="I1384">
        <v>196.66013776654</v>
      </c>
      <c r="L1384">
        <v>5.7175821706287699</v>
      </c>
      <c r="M1384">
        <v>5.7175821706287699</v>
      </c>
      <c r="N1384">
        <v>0.12610828920455899</v>
      </c>
      <c r="O1384">
        <v>10.199004975124399</v>
      </c>
      <c r="P1384">
        <v>0</v>
      </c>
    </row>
    <row r="1385" spans="1:16" x14ac:dyDescent="0.25">
      <c r="A1385">
        <v>45.6</v>
      </c>
      <c r="B1385">
        <v>45377.646753831003</v>
      </c>
      <c r="C1385">
        <v>408.8</v>
      </c>
      <c r="D1385">
        <v>196.66345030743199</v>
      </c>
      <c r="E1385">
        <v>1</v>
      </c>
      <c r="F1385" s="48">
        <v>6.7499998491000004E-5</v>
      </c>
      <c r="G1385">
        <v>-1.57894736842081</v>
      </c>
      <c r="H1385">
        <v>3.7767655159324498</v>
      </c>
      <c r="I1385">
        <v>196.66345030743199</v>
      </c>
      <c r="L1385">
        <v>5.7226011719810304</v>
      </c>
      <c r="M1385">
        <v>5.7226011719810304</v>
      </c>
      <c r="N1385">
        <v>0.12607813418556399</v>
      </c>
      <c r="O1385">
        <v>10.1691542288557</v>
      </c>
      <c r="P1385">
        <v>-3.9277297721912803E-2</v>
      </c>
    </row>
    <row r="1386" spans="1:16" x14ac:dyDescent="0.25">
      <c r="A1386">
        <v>45.64</v>
      </c>
      <c r="B1386">
        <v>45377.646754294001</v>
      </c>
      <c r="C1386">
        <v>407.6</v>
      </c>
      <c r="D1386">
        <v>196.66679309983999</v>
      </c>
      <c r="E1386">
        <v>1</v>
      </c>
      <c r="F1386" s="48">
        <v>8.9999997987999996E-5</v>
      </c>
      <c r="G1386">
        <v>-3.1578947368416301</v>
      </c>
      <c r="H1386">
        <v>3.7801083083399498</v>
      </c>
      <c r="I1386">
        <v>196.66679309983999</v>
      </c>
      <c r="L1386">
        <v>5.7276660089620801</v>
      </c>
      <c r="M1386">
        <v>5.7276660089620801</v>
      </c>
      <c r="N1386">
        <v>0.126138444223441</v>
      </c>
      <c r="O1386">
        <v>10.139303482587099</v>
      </c>
      <c r="P1386">
        <v>-7.8554595443823205E-2</v>
      </c>
    </row>
    <row r="1387" spans="1:16" x14ac:dyDescent="0.25">
      <c r="A1387">
        <v>45.68</v>
      </c>
      <c r="B1387">
        <v>45377.646754756897</v>
      </c>
      <c r="C1387">
        <v>407.6</v>
      </c>
      <c r="D1387">
        <v>196.67012076648999</v>
      </c>
      <c r="E1387">
        <v>1</v>
      </c>
      <c r="F1387" s="48">
        <v>8.9999997987999996E-5</v>
      </c>
      <c r="G1387">
        <v>-3.1578947368416301</v>
      </c>
      <c r="H1387">
        <v>3.78343597498997</v>
      </c>
      <c r="I1387">
        <v>196.67012076648999</v>
      </c>
      <c r="L1387">
        <v>5.7327079281287796</v>
      </c>
      <c r="M1387">
        <v>5.7327079281287796</v>
      </c>
      <c r="N1387">
        <v>0.12610828920455899</v>
      </c>
      <c r="O1387">
        <v>10.139303482587099</v>
      </c>
      <c r="P1387">
        <v>-7.8554595443823205E-2</v>
      </c>
    </row>
    <row r="1388" spans="1:16" x14ac:dyDescent="0.25">
      <c r="A1388">
        <v>45.72</v>
      </c>
      <c r="B1388">
        <v>45377.646755219903</v>
      </c>
      <c r="C1388">
        <v>410</v>
      </c>
      <c r="D1388">
        <v>196.67349381041299</v>
      </c>
      <c r="E1388">
        <v>1</v>
      </c>
      <c r="F1388" s="48">
        <v>8.9999997987999996E-5</v>
      </c>
      <c r="G1388">
        <v>0</v>
      </c>
      <c r="H1388">
        <v>3.7868090189124599</v>
      </c>
      <c r="I1388">
        <v>196.67349381041299</v>
      </c>
      <c r="L1388">
        <v>5.7378186007386196</v>
      </c>
      <c r="M1388">
        <v>5.7378186007386196</v>
      </c>
      <c r="N1388">
        <v>0.126198754261377</v>
      </c>
      <c r="O1388">
        <v>10.199004975124399</v>
      </c>
      <c r="P1388">
        <v>0</v>
      </c>
    </row>
    <row r="1389" spans="1:16" x14ac:dyDescent="0.25">
      <c r="A1389">
        <v>45.76</v>
      </c>
      <c r="B1389">
        <v>45377.646755671303</v>
      </c>
      <c r="C1389">
        <v>407.6</v>
      </c>
      <c r="D1389">
        <v>196.676866854335</v>
      </c>
      <c r="E1389">
        <v>1</v>
      </c>
      <c r="F1389" s="48">
        <v>8.9999997987999996E-5</v>
      </c>
      <c r="G1389">
        <v>-1.57894736842081</v>
      </c>
      <c r="H1389">
        <v>3.7901820628349601</v>
      </c>
      <c r="I1389">
        <v>196.676866854335</v>
      </c>
      <c r="L1389">
        <v>5.7429292733484596</v>
      </c>
      <c r="M1389">
        <v>5.7429292733484596</v>
      </c>
      <c r="N1389">
        <v>0.12628921931819301</v>
      </c>
      <c r="O1389">
        <v>10.139303482587099</v>
      </c>
      <c r="P1389">
        <v>-3.9277297721910402E-2</v>
      </c>
    </row>
    <row r="1390" spans="1:16" x14ac:dyDescent="0.25">
      <c r="A1390">
        <v>45.8</v>
      </c>
      <c r="B1390">
        <v>45377.646756134302</v>
      </c>
      <c r="C1390">
        <v>407.6</v>
      </c>
      <c r="D1390">
        <v>196.68020964674199</v>
      </c>
      <c r="E1390">
        <v>1</v>
      </c>
      <c r="F1390" s="48">
        <v>8.9999997987999996E-5</v>
      </c>
      <c r="G1390">
        <v>-3.1578947368416301</v>
      </c>
      <c r="H1390">
        <v>3.7935248552424499</v>
      </c>
      <c r="I1390">
        <v>196.68020964674199</v>
      </c>
      <c r="L1390">
        <v>5.7479941103295102</v>
      </c>
      <c r="M1390">
        <v>5.7479941103295102</v>
      </c>
      <c r="N1390">
        <v>0.126379684374955</v>
      </c>
      <c r="O1390">
        <v>10.139303482587099</v>
      </c>
      <c r="P1390">
        <v>-7.8554595443823205E-2</v>
      </c>
    </row>
    <row r="1391" spans="1:16" x14ac:dyDescent="0.25">
      <c r="A1391">
        <v>45.84</v>
      </c>
      <c r="B1391">
        <v>45377.646756597198</v>
      </c>
      <c r="C1391">
        <v>408.8</v>
      </c>
      <c r="D1391">
        <v>196.68352218763499</v>
      </c>
      <c r="E1391">
        <v>1</v>
      </c>
      <c r="F1391" s="48">
        <v>6.7499998491000004E-5</v>
      </c>
      <c r="G1391">
        <v>0</v>
      </c>
      <c r="H1391">
        <v>3.7968373961349799</v>
      </c>
      <c r="I1391">
        <v>196.68352218763499</v>
      </c>
      <c r="L1391">
        <v>5.7530131116818204</v>
      </c>
      <c r="M1391">
        <v>5.7530131116818204</v>
      </c>
      <c r="N1391">
        <v>0.12634952935607199</v>
      </c>
      <c r="O1391">
        <v>10.1691542288557</v>
      </c>
      <c r="P1391">
        <v>0</v>
      </c>
    </row>
    <row r="1392" spans="1:16" x14ac:dyDescent="0.25">
      <c r="A1392">
        <v>45.88</v>
      </c>
      <c r="B1392">
        <v>45377.646757071801</v>
      </c>
      <c r="C1392">
        <v>406.6</v>
      </c>
      <c r="D1392">
        <v>196.686834728528</v>
      </c>
      <c r="E1392">
        <v>1</v>
      </c>
      <c r="F1392" s="48">
        <v>6.7499998491000004E-5</v>
      </c>
      <c r="G1392">
        <v>-4.4736842105258399</v>
      </c>
      <c r="H1392">
        <v>3.8001499370274701</v>
      </c>
      <c r="I1392">
        <v>196.686834728528</v>
      </c>
      <c r="L1392">
        <v>5.7580321130340897</v>
      </c>
      <c r="M1392">
        <v>5.7580321130340897</v>
      </c>
      <c r="N1392">
        <v>0.126319374337133</v>
      </c>
      <c r="O1392">
        <v>10.1144278606965</v>
      </c>
      <c r="P1392">
        <v>-0.111285676878752</v>
      </c>
    </row>
    <row r="1393" spans="1:16" x14ac:dyDescent="0.25">
      <c r="A1393">
        <v>45.92</v>
      </c>
      <c r="B1393">
        <v>45377.646757534698</v>
      </c>
      <c r="C1393">
        <v>408.8</v>
      </c>
      <c r="D1393">
        <v>196.69017752093501</v>
      </c>
      <c r="E1393">
        <v>1</v>
      </c>
      <c r="F1393" s="48">
        <v>8.9999997987999996E-5</v>
      </c>
      <c r="G1393">
        <v>-1.57894736842081</v>
      </c>
      <c r="H1393">
        <v>3.8034927294349599</v>
      </c>
      <c r="I1393">
        <v>196.69017752093501</v>
      </c>
      <c r="L1393">
        <v>5.7630969500151403</v>
      </c>
      <c r="M1393">
        <v>5.7630969500151403</v>
      </c>
      <c r="N1393">
        <v>0.126319374337134</v>
      </c>
      <c r="O1393">
        <v>10.1691542288557</v>
      </c>
      <c r="P1393">
        <v>-3.9277297721912803E-2</v>
      </c>
    </row>
    <row r="1394" spans="1:16" x14ac:dyDescent="0.25">
      <c r="A1394">
        <v>45.96</v>
      </c>
      <c r="B1394">
        <v>45377.646757997703</v>
      </c>
      <c r="C1394">
        <v>406.6</v>
      </c>
      <c r="D1394">
        <v>196.69349006182799</v>
      </c>
      <c r="E1394">
        <v>1</v>
      </c>
      <c r="F1394" s="48">
        <v>6.7499998491000004E-5</v>
      </c>
      <c r="G1394">
        <v>-4.4736842105258399</v>
      </c>
      <c r="H1394">
        <v>3.8068052703274602</v>
      </c>
      <c r="I1394">
        <v>196.69349006182699</v>
      </c>
      <c r="L1394">
        <v>5.7681159513673999</v>
      </c>
      <c r="M1394">
        <v>5.7681159513673999</v>
      </c>
      <c r="N1394">
        <v>0.12622890928031499</v>
      </c>
      <c r="O1394">
        <v>10.1144278606965</v>
      </c>
      <c r="P1394">
        <v>-0.111285676878752</v>
      </c>
    </row>
    <row r="1395" spans="1:16" x14ac:dyDescent="0.25">
      <c r="A1395">
        <v>46</v>
      </c>
      <c r="B1395">
        <v>45377.646758460702</v>
      </c>
      <c r="C1395">
        <v>407.6</v>
      </c>
      <c r="D1395">
        <v>196.69680260272</v>
      </c>
      <c r="E1395">
        <v>1</v>
      </c>
      <c r="F1395" s="48">
        <v>8.9999997987999996E-5</v>
      </c>
      <c r="G1395">
        <v>-1.57894736842081</v>
      </c>
      <c r="H1395">
        <v>3.8101178112199499</v>
      </c>
      <c r="I1395">
        <v>196.69680260272</v>
      </c>
      <c r="L1395">
        <v>5.77313495271967</v>
      </c>
      <c r="M1395">
        <v>5.77313495271967</v>
      </c>
      <c r="N1395">
        <v>0.12610828920450301</v>
      </c>
      <c r="O1395">
        <v>10.139303482587099</v>
      </c>
      <c r="P1395">
        <v>-3.9277297721910402E-2</v>
      </c>
    </row>
    <row r="1396" spans="1:16" x14ac:dyDescent="0.25">
      <c r="A1396">
        <v>46.04</v>
      </c>
      <c r="B1396">
        <v>45377.646758923598</v>
      </c>
      <c r="C1396">
        <v>408.8</v>
      </c>
      <c r="D1396">
        <v>196.70011514361201</v>
      </c>
      <c r="E1396">
        <v>1</v>
      </c>
      <c r="F1396" s="48">
        <v>6.7499998491000004E-5</v>
      </c>
      <c r="G1396">
        <v>1.57894736842081</v>
      </c>
      <c r="H1396">
        <v>3.8134303521124502</v>
      </c>
      <c r="I1396">
        <v>196.70011514361201</v>
      </c>
      <c r="L1396">
        <v>5.7781539540719304</v>
      </c>
      <c r="M1396">
        <v>5.7781539540719304</v>
      </c>
      <c r="N1396">
        <v>0.12598766912874601</v>
      </c>
      <c r="O1396">
        <v>10.1691542288557</v>
      </c>
      <c r="P1396">
        <v>3.9277297721910402E-2</v>
      </c>
    </row>
    <row r="1397" spans="1:16" x14ac:dyDescent="0.25">
      <c r="A1397">
        <v>46.08</v>
      </c>
      <c r="B1397">
        <v>45377.646759386596</v>
      </c>
      <c r="C1397">
        <v>408.8</v>
      </c>
      <c r="D1397">
        <v>196.703442810263</v>
      </c>
      <c r="E1397">
        <v>1</v>
      </c>
      <c r="F1397">
        <v>1.12499997485E-4</v>
      </c>
      <c r="G1397">
        <v>0</v>
      </c>
      <c r="H1397">
        <v>3.8167580187624699</v>
      </c>
      <c r="I1397">
        <v>196.703442810263</v>
      </c>
      <c r="L1397">
        <v>5.7831958732386299</v>
      </c>
      <c r="M1397">
        <v>5.7831958732386299</v>
      </c>
      <c r="N1397">
        <v>0.125957514109863</v>
      </c>
      <c r="O1397">
        <v>10.1691542288557</v>
      </c>
      <c r="P1397">
        <v>0</v>
      </c>
    </row>
    <row r="1398" spans="1:16" x14ac:dyDescent="0.25">
      <c r="A1398">
        <v>46.12</v>
      </c>
      <c r="B1398">
        <v>45377.6467598495</v>
      </c>
      <c r="C1398">
        <v>406.6</v>
      </c>
      <c r="D1398">
        <v>196.70677047691299</v>
      </c>
      <c r="E1398">
        <v>1</v>
      </c>
      <c r="F1398" s="48">
        <v>8.9999997987999996E-5</v>
      </c>
      <c r="G1398">
        <v>-6.05263157894725</v>
      </c>
      <c r="H1398">
        <v>3.8200856854124701</v>
      </c>
      <c r="I1398">
        <v>196.70677047691299</v>
      </c>
      <c r="L1398">
        <v>5.7882377924052903</v>
      </c>
      <c r="M1398">
        <v>5.7882377924052903</v>
      </c>
      <c r="N1398">
        <v>0.12601782414774301</v>
      </c>
      <c r="O1398">
        <v>10.1144278606965</v>
      </c>
      <c r="P1398">
        <v>-0.150562974600676</v>
      </c>
    </row>
    <row r="1399" spans="1:16" x14ac:dyDescent="0.25">
      <c r="A1399">
        <v>46.16</v>
      </c>
      <c r="B1399">
        <v>45377.6467603009</v>
      </c>
      <c r="C1399">
        <v>407.6</v>
      </c>
      <c r="D1399">
        <v>196.71012839507799</v>
      </c>
      <c r="E1399">
        <v>1</v>
      </c>
      <c r="F1399" s="48">
        <v>8.9999997987999996E-5</v>
      </c>
      <c r="G1399">
        <v>-3.1578947368416301</v>
      </c>
      <c r="H1399">
        <v>3.8234436035774602</v>
      </c>
      <c r="I1399">
        <v>196.71012839507799</v>
      </c>
      <c r="L1399">
        <v>5.7933255472007401</v>
      </c>
      <c r="M1399">
        <v>5.7933255472007401</v>
      </c>
      <c r="N1399">
        <v>0.12607813418562</v>
      </c>
      <c r="O1399">
        <v>10.139303482587099</v>
      </c>
      <c r="P1399">
        <v>-7.8554595443823205E-2</v>
      </c>
    </row>
    <row r="1400" spans="1:16" x14ac:dyDescent="0.25">
      <c r="A1400">
        <v>46.2</v>
      </c>
      <c r="B1400">
        <v>45377.646760775497</v>
      </c>
      <c r="C1400">
        <v>406.6</v>
      </c>
      <c r="D1400">
        <v>196.71348631324199</v>
      </c>
      <c r="E1400">
        <v>1</v>
      </c>
      <c r="F1400" s="48">
        <v>8.9999997987999996E-5</v>
      </c>
      <c r="G1400">
        <v>-1.31578947368421</v>
      </c>
      <c r="H1400">
        <v>3.8268015217424498</v>
      </c>
      <c r="I1400">
        <v>196.71348631324199</v>
      </c>
      <c r="L1400">
        <v>5.7984133019961801</v>
      </c>
      <c r="M1400">
        <v>5.7984133019961801</v>
      </c>
      <c r="N1400">
        <v>0.12610828920450301</v>
      </c>
      <c r="O1400">
        <v>10.1144278606965</v>
      </c>
      <c r="P1400">
        <v>-3.2731081434928901E-2</v>
      </c>
    </row>
    <row r="1401" spans="1:16" x14ac:dyDescent="0.25">
      <c r="A1401">
        <v>46.24</v>
      </c>
      <c r="B1401">
        <v>45377.6467612384</v>
      </c>
      <c r="C1401">
        <v>408.8</v>
      </c>
      <c r="D1401">
        <v>196.716874482923</v>
      </c>
      <c r="E1401">
        <v>1</v>
      </c>
      <c r="F1401">
        <v>1.12499997485E-4</v>
      </c>
      <c r="G1401">
        <v>1.57894736842081</v>
      </c>
      <c r="H1401">
        <v>3.83018969142248</v>
      </c>
      <c r="I1401">
        <v>196.716874482923</v>
      </c>
      <c r="L1401">
        <v>5.8035468924204601</v>
      </c>
      <c r="M1401">
        <v>5.8035468924204601</v>
      </c>
      <c r="N1401">
        <v>0.12625906429925501</v>
      </c>
      <c r="O1401">
        <v>10.1691542288557</v>
      </c>
      <c r="P1401">
        <v>3.9277297721910402E-2</v>
      </c>
    </row>
    <row r="1402" spans="1:16" x14ac:dyDescent="0.25">
      <c r="A1402">
        <v>46.28</v>
      </c>
      <c r="B1402">
        <v>45377.646761701399</v>
      </c>
      <c r="C1402">
        <v>405.4</v>
      </c>
      <c r="D1402">
        <v>196.72024752684499</v>
      </c>
      <c r="E1402">
        <v>1</v>
      </c>
      <c r="F1402" s="48">
        <v>8.9999997987999996E-5</v>
      </c>
      <c r="G1402">
        <v>-6.05263157894725</v>
      </c>
      <c r="H1402">
        <v>3.8335627353449699</v>
      </c>
      <c r="I1402">
        <v>196.72024752684499</v>
      </c>
      <c r="L1402">
        <v>5.8086575650303001</v>
      </c>
      <c r="M1402">
        <v>5.8086575650303001</v>
      </c>
      <c r="N1402">
        <v>0.12640983939395001</v>
      </c>
      <c r="O1402">
        <v>10.0845771144279</v>
      </c>
      <c r="P1402">
        <v>-0.15056297460067899</v>
      </c>
    </row>
    <row r="1403" spans="1:16" x14ac:dyDescent="0.25">
      <c r="A1403">
        <v>46.32</v>
      </c>
      <c r="B1403">
        <v>45377.646762164397</v>
      </c>
      <c r="C1403">
        <v>407.6</v>
      </c>
      <c r="D1403">
        <v>196.72357519349501</v>
      </c>
      <c r="E1403">
        <v>1</v>
      </c>
      <c r="F1403" s="48">
        <v>6.7499998491000004E-5</v>
      </c>
      <c r="G1403">
        <v>-3.1578947368416301</v>
      </c>
      <c r="H1403">
        <v>3.8368904019949599</v>
      </c>
      <c r="I1403">
        <v>196.72357519349501</v>
      </c>
      <c r="L1403">
        <v>5.8136994841969596</v>
      </c>
      <c r="M1403">
        <v>5.8136994841969596</v>
      </c>
      <c r="N1403">
        <v>0.12647014943182699</v>
      </c>
      <c r="O1403">
        <v>10.139303482587099</v>
      </c>
      <c r="P1403">
        <v>-7.8554595443823205E-2</v>
      </c>
    </row>
    <row r="1404" spans="1:16" x14ac:dyDescent="0.25">
      <c r="A1404">
        <v>46.36</v>
      </c>
      <c r="B1404">
        <v>45377.646762627301</v>
      </c>
      <c r="C1404">
        <v>407.6</v>
      </c>
      <c r="D1404">
        <v>196.72688773438799</v>
      </c>
      <c r="E1404">
        <v>1</v>
      </c>
      <c r="F1404">
        <v>1.12499997485E-4</v>
      </c>
      <c r="G1404">
        <v>-1.57894736842081</v>
      </c>
      <c r="H1404">
        <v>3.8402029428874598</v>
      </c>
      <c r="I1404">
        <v>196.72688773438699</v>
      </c>
      <c r="L1404">
        <v>5.81871848554922</v>
      </c>
      <c r="M1404">
        <v>5.81871848554922</v>
      </c>
      <c r="N1404">
        <v>0.12647014943182699</v>
      </c>
      <c r="O1404">
        <v>10.139303482587099</v>
      </c>
      <c r="P1404">
        <v>-3.9277297721910402E-2</v>
      </c>
    </row>
    <row r="1405" spans="1:16" x14ac:dyDescent="0.25">
      <c r="A1405">
        <v>46.4</v>
      </c>
      <c r="B1405">
        <v>45377.646763101897</v>
      </c>
      <c r="C1405">
        <v>406.6</v>
      </c>
      <c r="D1405">
        <v>196.730230526795</v>
      </c>
      <c r="E1405">
        <v>1</v>
      </c>
      <c r="F1405">
        <v>1.12499997485E-4</v>
      </c>
      <c r="G1405">
        <v>-1.31578947368421</v>
      </c>
      <c r="H1405">
        <v>3.84354573529495</v>
      </c>
      <c r="I1405">
        <v>196.730230526795</v>
      </c>
      <c r="L1405">
        <v>5.8237833225302698</v>
      </c>
      <c r="M1405">
        <v>5.8237833225302698</v>
      </c>
      <c r="N1405">
        <v>0.12647014943182799</v>
      </c>
      <c r="O1405">
        <v>10.1144278606965</v>
      </c>
      <c r="P1405">
        <v>-3.2731081434928901E-2</v>
      </c>
    </row>
    <row r="1406" spans="1:16" x14ac:dyDescent="0.25">
      <c r="A1406">
        <v>46.44</v>
      </c>
      <c r="B1406">
        <v>45377.646763553203</v>
      </c>
      <c r="C1406">
        <v>406.6</v>
      </c>
      <c r="D1406">
        <v>196.73355819344499</v>
      </c>
      <c r="E1406">
        <v>1</v>
      </c>
      <c r="F1406">
        <v>1.12499997485E-4</v>
      </c>
      <c r="G1406">
        <v>-1.31578947368421</v>
      </c>
      <c r="H1406">
        <v>3.84687340194498</v>
      </c>
      <c r="I1406">
        <v>196.73355819344499</v>
      </c>
      <c r="L1406">
        <v>5.8288252416969701</v>
      </c>
      <c r="M1406">
        <v>5.8288252416969701</v>
      </c>
      <c r="N1406">
        <v>0.12647014943182799</v>
      </c>
      <c r="O1406">
        <v>10.1144278606965</v>
      </c>
      <c r="P1406">
        <v>-3.2731081434928901E-2</v>
      </c>
    </row>
    <row r="1407" spans="1:16" x14ac:dyDescent="0.25">
      <c r="A1407">
        <v>46.48</v>
      </c>
      <c r="B1407">
        <v>45377.646764016201</v>
      </c>
      <c r="C1407">
        <v>407.6</v>
      </c>
      <c r="D1407">
        <v>196.736870734338</v>
      </c>
      <c r="E1407">
        <v>1</v>
      </c>
      <c r="F1407" s="48">
        <v>6.7499998491000004E-5</v>
      </c>
      <c r="G1407">
        <v>-3.1578947368416301</v>
      </c>
      <c r="H1407">
        <v>3.8501859428374701</v>
      </c>
      <c r="I1407">
        <v>196.736870734338</v>
      </c>
      <c r="L1407">
        <v>5.8338442430492403</v>
      </c>
      <c r="M1407">
        <v>5.8338442430492403</v>
      </c>
      <c r="N1407">
        <v>0.12634952935607199</v>
      </c>
      <c r="O1407">
        <v>10.139303482587099</v>
      </c>
      <c r="P1407">
        <v>-7.8554595443823205E-2</v>
      </c>
    </row>
    <row r="1408" spans="1:16" x14ac:dyDescent="0.25">
      <c r="A1408">
        <v>46.52</v>
      </c>
      <c r="B1408">
        <v>45377.646764479199</v>
      </c>
      <c r="C1408">
        <v>405.4</v>
      </c>
      <c r="D1408">
        <v>196.74018327523001</v>
      </c>
      <c r="E1408">
        <v>1</v>
      </c>
      <c r="F1408" s="48">
        <v>8.9999997987999996E-5</v>
      </c>
      <c r="G1408">
        <v>-2.8947368421056199</v>
      </c>
      <c r="H1408">
        <v>3.8534984837299602</v>
      </c>
      <c r="I1408">
        <v>196.74018327523001</v>
      </c>
      <c r="L1408">
        <v>5.8388632444014998</v>
      </c>
      <c r="M1408">
        <v>5.8388632444014998</v>
      </c>
      <c r="N1408">
        <v>0.12622890928031599</v>
      </c>
      <c r="O1408">
        <v>10.0845771144279</v>
      </c>
      <c r="P1408">
        <v>-7.2008379156855595E-2</v>
      </c>
    </row>
    <row r="1409" spans="1:16" x14ac:dyDescent="0.25">
      <c r="A1409">
        <v>46.56</v>
      </c>
      <c r="B1409">
        <v>45377.6467649306</v>
      </c>
      <c r="C1409">
        <v>406.6</v>
      </c>
      <c r="D1409">
        <v>196.74349581612299</v>
      </c>
      <c r="E1409">
        <v>1</v>
      </c>
      <c r="F1409" s="48">
        <v>8.9999997987999996E-5</v>
      </c>
      <c r="G1409">
        <v>-1.31578947368421</v>
      </c>
      <c r="H1409">
        <v>3.8568110246224601</v>
      </c>
      <c r="I1409">
        <v>196.74349581612299</v>
      </c>
      <c r="L1409">
        <v>5.84388224575377</v>
      </c>
      <c r="M1409">
        <v>5.84388224575377</v>
      </c>
      <c r="N1409">
        <v>0.12616859924243701</v>
      </c>
      <c r="O1409">
        <v>10.1144278606965</v>
      </c>
      <c r="P1409">
        <v>-3.2731081434928901E-2</v>
      </c>
    </row>
    <row r="1410" spans="1:16" x14ac:dyDescent="0.25">
      <c r="A1410">
        <v>46.6</v>
      </c>
      <c r="B1410">
        <v>45377.646765405101</v>
      </c>
      <c r="C1410">
        <v>406.6</v>
      </c>
      <c r="D1410">
        <v>196.746808357015</v>
      </c>
      <c r="E1410">
        <v>1</v>
      </c>
      <c r="F1410" s="48">
        <v>6.7499998491000004E-5</v>
      </c>
      <c r="G1410">
        <v>-2.8947368421050199</v>
      </c>
      <c r="H1410">
        <v>3.8601235655149502</v>
      </c>
      <c r="I1410">
        <v>196.746808357015</v>
      </c>
      <c r="L1410">
        <v>5.8489012471060304</v>
      </c>
      <c r="M1410">
        <v>5.8489012471060304</v>
      </c>
      <c r="N1410">
        <v>0.12616859924238</v>
      </c>
      <c r="O1410">
        <v>10.1144278606965</v>
      </c>
      <c r="P1410">
        <v>-7.2008379156839303E-2</v>
      </c>
    </row>
    <row r="1411" spans="1:16" x14ac:dyDescent="0.25">
      <c r="A1411">
        <v>46.64</v>
      </c>
      <c r="B1411">
        <v>45377.646765856502</v>
      </c>
      <c r="C1411">
        <v>406.6</v>
      </c>
      <c r="D1411">
        <v>196.75016627517999</v>
      </c>
      <c r="E1411">
        <v>1</v>
      </c>
      <c r="F1411" s="48">
        <v>8.9999997987999996E-5</v>
      </c>
      <c r="G1411">
        <v>0</v>
      </c>
      <c r="H1411">
        <v>3.86348148367995</v>
      </c>
      <c r="I1411">
        <v>196.75016627517999</v>
      </c>
      <c r="L1411">
        <v>5.8539890019014802</v>
      </c>
      <c r="M1411">
        <v>5.8539890019014802</v>
      </c>
      <c r="N1411">
        <v>0.126259064299198</v>
      </c>
      <c r="O1411">
        <v>10.1144278606965</v>
      </c>
      <c r="P1411">
        <v>0</v>
      </c>
    </row>
    <row r="1412" spans="1:16" x14ac:dyDescent="0.25">
      <c r="A1412">
        <v>46.68</v>
      </c>
      <c r="B1412">
        <v>45377.646766319398</v>
      </c>
      <c r="C1412">
        <v>405.4</v>
      </c>
      <c r="D1412">
        <v>196.75349394182999</v>
      </c>
      <c r="E1412">
        <v>1</v>
      </c>
      <c r="F1412">
        <v>1.3499999698299999E-4</v>
      </c>
      <c r="G1412">
        <v>-4.4736842105264296</v>
      </c>
      <c r="H1412">
        <v>3.8668091503299702</v>
      </c>
      <c r="I1412">
        <v>196.75349394182999</v>
      </c>
      <c r="L1412">
        <v>5.8590309210681797</v>
      </c>
      <c r="M1412">
        <v>5.8590309210681797</v>
      </c>
      <c r="N1412">
        <v>0.12622890928031499</v>
      </c>
      <c r="O1412">
        <v>10.0845771144279</v>
      </c>
      <c r="P1412">
        <v>-0.111285676878766</v>
      </c>
    </row>
    <row r="1413" spans="1:16" x14ac:dyDescent="0.25">
      <c r="A1413">
        <v>46.72</v>
      </c>
      <c r="B1413">
        <v>45377.646766794001</v>
      </c>
      <c r="C1413">
        <v>405.4</v>
      </c>
      <c r="D1413">
        <v>196.75688211151001</v>
      </c>
      <c r="E1413">
        <v>1</v>
      </c>
      <c r="F1413" s="48">
        <v>6.7499998491000004E-5</v>
      </c>
      <c r="G1413">
        <v>-1.5789473684214099</v>
      </c>
      <c r="H1413">
        <v>3.87019732000996</v>
      </c>
      <c r="I1413">
        <v>196.75688211151001</v>
      </c>
      <c r="L1413">
        <v>5.8641645114924099</v>
      </c>
      <c r="M1413">
        <v>5.8641645114924099</v>
      </c>
      <c r="N1413">
        <v>0.12637968437501099</v>
      </c>
      <c r="O1413">
        <v>10.0845771144279</v>
      </c>
      <c r="P1413">
        <v>-3.9277297721926799E-2</v>
      </c>
    </row>
    <row r="1414" spans="1:16" x14ac:dyDescent="0.25">
      <c r="A1414">
        <v>46.76</v>
      </c>
      <c r="B1414">
        <v>45377.646767256898</v>
      </c>
      <c r="C1414">
        <v>406.6</v>
      </c>
      <c r="D1414">
        <v>196.760240029675</v>
      </c>
      <c r="E1414">
        <v>1</v>
      </c>
      <c r="F1414" s="48">
        <v>6.7499998491000004E-5</v>
      </c>
      <c r="G1414">
        <v>-1.31578947368421</v>
      </c>
      <c r="H1414">
        <v>3.8735552381749598</v>
      </c>
      <c r="I1414">
        <v>196.760240029675</v>
      </c>
      <c r="L1414">
        <v>5.8692522662878597</v>
      </c>
      <c r="M1414">
        <v>5.8692522662878597</v>
      </c>
      <c r="N1414">
        <v>0.12647014943182799</v>
      </c>
      <c r="O1414">
        <v>10.1144278606965</v>
      </c>
      <c r="P1414">
        <v>-3.2731081434928901E-2</v>
      </c>
    </row>
    <row r="1415" spans="1:16" x14ac:dyDescent="0.25">
      <c r="A1415">
        <v>46.8</v>
      </c>
      <c r="B1415">
        <v>45377.646767719903</v>
      </c>
      <c r="C1415">
        <v>406.6</v>
      </c>
      <c r="D1415">
        <v>196.76358282208199</v>
      </c>
      <c r="E1415">
        <v>1</v>
      </c>
      <c r="F1415" s="48">
        <v>6.7499998491000004E-5</v>
      </c>
      <c r="G1415">
        <v>-2.8947368421050199</v>
      </c>
      <c r="H1415">
        <v>3.8768980305824501</v>
      </c>
      <c r="I1415">
        <v>196.76358282208199</v>
      </c>
      <c r="L1415">
        <v>5.8743171032689103</v>
      </c>
      <c r="M1415">
        <v>5.8743171032689103</v>
      </c>
      <c r="N1415">
        <v>0.12653045946970701</v>
      </c>
      <c r="O1415">
        <v>10.1144278606965</v>
      </c>
      <c r="P1415">
        <v>-7.2008379156839303E-2</v>
      </c>
    </row>
    <row r="1416" spans="1:16" x14ac:dyDescent="0.25">
      <c r="A1416">
        <v>46.84</v>
      </c>
      <c r="B1416">
        <v>45377.646768171297</v>
      </c>
      <c r="C1416">
        <v>407.6</v>
      </c>
      <c r="D1416">
        <v>196.766880237218</v>
      </c>
      <c r="E1416">
        <v>1</v>
      </c>
      <c r="F1416">
        <v>1.3499999698299999E-4</v>
      </c>
      <c r="G1416">
        <v>-1.57894736842081</v>
      </c>
      <c r="H1416">
        <v>3.8801954457174799</v>
      </c>
      <c r="I1416">
        <v>196.766880237218</v>
      </c>
      <c r="L1416">
        <v>5.8793131868068196</v>
      </c>
      <c r="M1416">
        <v>5.8793131868068196</v>
      </c>
      <c r="N1416">
        <v>0.12647014943182799</v>
      </c>
      <c r="O1416">
        <v>10.139303482587099</v>
      </c>
      <c r="P1416">
        <v>-3.9277297721910402E-2</v>
      </c>
    </row>
    <row r="1417" spans="1:16" x14ac:dyDescent="0.25">
      <c r="A1417">
        <v>46.88</v>
      </c>
      <c r="B1417">
        <v>45377.646768634302</v>
      </c>
      <c r="C1417">
        <v>405.4</v>
      </c>
      <c r="D1417">
        <v>196.770207903868</v>
      </c>
      <c r="E1417">
        <v>1</v>
      </c>
      <c r="F1417" s="48">
        <v>8.9999997987999996E-5</v>
      </c>
      <c r="G1417">
        <v>-1.5789473684214099</v>
      </c>
      <c r="H1417">
        <v>3.8835231123674698</v>
      </c>
      <c r="I1417">
        <v>196.770207903868</v>
      </c>
      <c r="L1417">
        <v>5.88435510597348</v>
      </c>
      <c r="M1417">
        <v>5.88435510597348</v>
      </c>
      <c r="N1417">
        <v>0.12647014943182799</v>
      </c>
      <c r="O1417">
        <v>10.0845771144279</v>
      </c>
      <c r="P1417">
        <v>-3.9277297721926799E-2</v>
      </c>
    </row>
    <row r="1418" spans="1:16" x14ac:dyDescent="0.25">
      <c r="A1418">
        <v>46.92</v>
      </c>
      <c r="B1418">
        <v>45377.646769108796</v>
      </c>
      <c r="C1418">
        <v>405.4</v>
      </c>
      <c r="D1418">
        <v>196.77353557051799</v>
      </c>
      <c r="E1418">
        <v>1</v>
      </c>
      <c r="F1418" s="48">
        <v>6.7499998491000004E-5</v>
      </c>
      <c r="G1418">
        <v>-2.8947368421056199</v>
      </c>
      <c r="H1418">
        <v>3.8868507790174598</v>
      </c>
      <c r="I1418">
        <v>196.77353557051799</v>
      </c>
      <c r="L1418">
        <v>5.8893970251401404</v>
      </c>
      <c r="M1418">
        <v>5.8893970251401404</v>
      </c>
      <c r="N1418">
        <v>0.12640983939395001</v>
      </c>
      <c r="O1418">
        <v>10.0845771144279</v>
      </c>
      <c r="P1418">
        <v>-7.2008379156855595E-2</v>
      </c>
    </row>
    <row r="1419" spans="1:16" x14ac:dyDescent="0.25">
      <c r="A1419">
        <v>46.96</v>
      </c>
      <c r="B1419">
        <v>45377.646769560197</v>
      </c>
      <c r="C1419">
        <v>404.2</v>
      </c>
      <c r="D1419">
        <v>196.77684811141</v>
      </c>
      <c r="E1419">
        <v>1</v>
      </c>
      <c r="F1419" s="48">
        <v>8.9999997987999996E-5</v>
      </c>
      <c r="G1419">
        <v>-3.1578947368422199</v>
      </c>
      <c r="H1419">
        <v>3.8901633199099601</v>
      </c>
      <c r="I1419">
        <v>196.77684811141</v>
      </c>
      <c r="L1419">
        <v>5.8944160264923999</v>
      </c>
      <c r="M1419">
        <v>5.8944160264923999</v>
      </c>
      <c r="N1419">
        <v>0.126319374337131</v>
      </c>
      <c r="O1419">
        <v>10.0547263681592</v>
      </c>
      <c r="P1419">
        <v>-7.8554595443837194E-2</v>
      </c>
    </row>
    <row r="1420" spans="1:16" x14ac:dyDescent="0.25">
      <c r="A1420">
        <v>47</v>
      </c>
      <c r="B1420">
        <v>45377.646770034698</v>
      </c>
      <c r="C1420">
        <v>405.4</v>
      </c>
      <c r="D1420">
        <v>196.780145526545</v>
      </c>
      <c r="E1420">
        <v>1</v>
      </c>
      <c r="F1420" s="48">
        <v>8.9999997987999996E-5</v>
      </c>
      <c r="G1420">
        <v>-4.4736842105264296</v>
      </c>
      <c r="H1420">
        <v>3.8934607350449499</v>
      </c>
      <c r="I1420">
        <v>196.780145526545</v>
      </c>
      <c r="L1420">
        <v>5.8994121100302701</v>
      </c>
      <c r="M1420">
        <v>5.8994121100302799</v>
      </c>
      <c r="N1420">
        <v>0.126138444223442</v>
      </c>
      <c r="O1420">
        <v>10.0845771144279</v>
      </c>
      <c r="P1420">
        <v>-0.111285676878766</v>
      </c>
    </row>
    <row r="1421" spans="1:16" x14ac:dyDescent="0.25">
      <c r="A1421">
        <v>47.04</v>
      </c>
      <c r="B1421">
        <v>45377.646770486099</v>
      </c>
      <c r="C1421">
        <v>404.2</v>
      </c>
      <c r="D1421">
        <v>196.78345806743701</v>
      </c>
      <c r="E1421">
        <v>1</v>
      </c>
      <c r="F1421">
        <v>1.12499997485E-4</v>
      </c>
      <c r="G1421">
        <v>-1.57894736842081</v>
      </c>
      <c r="H1421">
        <v>3.8967732759374498</v>
      </c>
      <c r="I1421">
        <v>196.78345806743701</v>
      </c>
      <c r="L1421">
        <v>5.9044311113825403</v>
      </c>
      <c r="M1421">
        <v>5.9044311113825403</v>
      </c>
      <c r="N1421">
        <v>0.126017824147686</v>
      </c>
      <c r="O1421">
        <v>10.0547263681592</v>
      </c>
      <c r="P1421">
        <v>-3.9277297721910402E-2</v>
      </c>
    </row>
    <row r="1422" spans="1:16" x14ac:dyDescent="0.25">
      <c r="A1422">
        <v>47.08</v>
      </c>
      <c r="B1422">
        <v>45377.646770960702</v>
      </c>
      <c r="C1422">
        <v>404.2</v>
      </c>
      <c r="D1422">
        <v>196.78677060832999</v>
      </c>
      <c r="E1422">
        <v>1</v>
      </c>
      <c r="F1422">
        <v>1.12499997485E-4</v>
      </c>
      <c r="G1422">
        <v>-4.4736842105264296</v>
      </c>
      <c r="H1422">
        <v>3.9000858168299701</v>
      </c>
      <c r="I1422">
        <v>196.78677060832999</v>
      </c>
      <c r="L1422">
        <v>5.9094501127348504</v>
      </c>
      <c r="M1422">
        <v>5.9094501127348504</v>
      </c>
      <c r="N1422">
        <v>0.12598766912880399</v>
      </c>
      <c r="O1422">
        <v>10.0547263681592</v>
      </c>
      <c r="P1422">
        <v>-0.111285676878766</v>
      </c>
    </row>
    <row r="1423" spans="1:16" x14ac:dyDescent="0.25">
      <c r="A1423">
        <v>47.12</v>
      </c>
      <c r="B1423">
        <v>45377.646771423599</v>
      </c>
      <c r="C1423">
        <v>406.6</v>
      </c>
      <c r="D1423">
        <v>196.79009827498001</v>
      </c>
      <c r="E1423">
        <v>1</v>
      </c>
      <c r="F1423" s="48">
        <v>6.7499998491000004E-5</v>
      </c>
      <c r="G1423">
        <v>-1.31578947368421</v>
      </c>
      <c r="H1423">
        <v>3.9034134834799699</v>
      </c>
      <c r="I1423">
        <v>196.79009827498001</v>
      </c>
      <c r="L1423">
        <v>5.9144920319015002</v>
      </c>
      <c r="M1423">
        <v>5.9144920319015002</v>
      </c>
      <c r="N1423">
        <v>0.12601782414774201</v>
      </c>
      <c r="O1423">
        <v>10.1144278606965</v>
      </c>
      <c r="P1423">
        <v>-3.2731081434928901E-2</v>
      </c>
    </row>
    <row r="1424" spans="1:16" x14ac:dyDescent="0.25">
      <c r="A1424">
        <v>47.16</v>
      </c>
      <c r="B1424">
        <v>45377.646771886597</v>
      </c>
      <c r="C1424">
        <v>406.6</v>
      </c>
      <c r="D1424">
        <v>196.79344106738799</v>
      </c>
      <c r="E1424">
        <v>1</v>
      </c>
      <c r="F1424">
        <v>1.12499997485E-4</v>
      </c>
      <c r="G1424">
        <v>0</v>
      </c>
      <c r="H1424">
        <v>3.9067562758874601</v>
      </c>
      <c r="I1424">
        <v>196.79344106738799</v>
      </c>
      <c r="L1424">
        <v>5.9195568688825597</v>
      </c>
      <c r="M1424">
        <v>5.9195568688825597</v>
      </c>
      <c r="N1424">
        <v>0.12601782414774201</v>
      </c>
      <c r="O1424">
        <v>10.1144278606965</v>
      </c>
      <c r="P1424">
        <v>0</v>
      </c>
    </row>
    <row r="1425" spans="1:16" x14ac:dyDescent="0.25">
      <c r="A1425">
        <v>47.2</v>
      </c>
      <c r="B1425">
        <v>45377.646772349501</v>
      </c>
      <c r="C1425">
        <v>404.2</v>
      </c>
      <c r="D1425">
        <v>196.79681411131</v>
      </c>
      <c r="E1425">
        <v>1</v>
      </c>
      <c r="F1425" s="48">
        <v>8.9999997987999996E-5</v>
      </c>
      <c r="G1425">
        <v>-3.1578947368422199</v>
      </c>
      <c r="H1425">
        <v>3.91012931980995</v>
      </c>
      <c r="I1425">
        <v>196.79681411131</v>
      </c>
      <c r="L1425">
        <v>5.9246675414923997</v>
      </c>
      <c r="M1425">
        <v>5.9246675414923997</v>
      </c>
      <c r="N1425">
        <v>0.12610828920450201</v>
      </c>
      <c r="O1425">
        <v>10.0547263681592</v>
      </c>
      <c r="P1425">
        <v>-7.8554595443837194E-2</v>
      </c>
    </row>
    <row r="1426" spans="1:16" x14ac:dyDescent="0.25">
      <c r="A1426">
        <v>47.24</v>
      </c>
      <c r="B1426">
        <v>45377.646772800901</v>
      </c>
      <c r="C1426">
        <v>405.4</v>
      </c>
      <c r="D1426">
        <v>196.80018715523201</v>
      </c>
      <c r="E1426">
        <v>1</v>
      </c>
      <c r="F1426" s="48">
        <v>8.9999997987999996E-5</v>
      </c>
      <c r="G1426">
        <v>-2.8947368421056199</v>
      </c>
      <c r="H1426">
        <v>3.9135023637324502</v>
      </c>
      <c r="I1426">
        <v>196.80018715523201</v>
      </c>
      <c r="L1426">
        <v>5.9297782141022299</v>
      </c>
      <c r="M1426">
        <v>5.9297782141022299</v>
      </c>
      <c r="N1426">
        <v>0.12622890928025901</v>
      </c>
      <c r="O1426">
        <v>10.0845771144279</v>
      </c>
      <c r="P1426">
        <v>-7.2008379156855595E-2</v>
      </c>
    </row>
    <row r="1427" spans="1:16" x14ac:dyDescent="0.25">
      <c r="A1427">
        <v>47.28</v>
      </c>
      <c r="B1427">
        <v>45377.646773275497</v>
      </c>
      <c r="C1427">
        <v>405.4</v>
      </c>
      <c r="D1427">
        <v>196.803545073398</v>
      </c>
      <c r="E1427">
        <v>1</v>
      </c>
      <c r="F1427">
        <v>1.3499999698299999E-4</v>
      </c>
      <c r="G1427">
        <v>0</v>
      </c>
      <c r="H1427">
        <v>3.91686028189747</v>
      </c>
      <c r="I1427">
        <v>196.803545073398</v>
      </c>
      <c r="L1427">
        <v>5.9348659688977197</v>
      </c>
      <c r="M1427">
        <v>5.9348659688977197</v>
      </c>
      <c r="N1427">
        <v>0.126319374337133</v>
      </c>
      <c r="O1427">
        <v>10.0845771144279</v>
      </c>
      <c r="P1427">
        <v>0</v>
      </c>
    </row>
    <row r="1428" spans="1:16" x14ac:dyDescent="0.25">
      <c r="A1428">
        <v>47.32</v>
      </c>
      <c r="B1428">
        <v>45377.646773738401</v>
      </c>
      <c r="C1428">
        <v>406.6</v>
      </c>
      <c r="D1428">
        <v>196.80685761429001</v>
      </c>
      <c r="E1428">
        <v>1</v>
      </c>
      <c r="F1428">
        <v>1.12499997485E-4</v>
      </c>
      <c r="G1428">
        <v>0</v>
      </c>
      <c r="H1428">
        <v>3.9201728227899699</v>
      </c>
      <c r="I1428">
        <v>196.80685761429001</v>
      </c>
      <c r="L1428">
        <v>5.9398849702499898</v>
      </c>
      <c r="M1428">
        <v>5.9398849702499898</v>
      </c>
      <c r="N1428">
        <v>0.126319374337133</v>
      </c>
      <c r="O1428">
        <v>10.1144278606965</v>
      </c>
      <c r="P1428">
        <v>0</v>
      </c>
    </row>
    <row r="1429" spans="1:16" x14ac:dyDescent="0.25">
      <c r="A1429">
        <v>47.36</v>
      </c>
      <c r="B1429">
        <v>45377.646774201399</v>
      </c>
      <c r="C1429">
        <v>405.4</v>
      </c>
      <c r="D1429">
        <v>196.81018528094</v>
      </c>
      <c r="E1429">
        <v>1</v>
      </c>
      <c r="F1429">
        <v>1.12499997485E-4</v>
      </c>
      <c r="G1429">
        <v>-1.5789473684214099</v>
      </c>
      <c r="H1429">
        <v>3.9235004894399599</v>
      </c>
      <c r="I1429">
        <v>196.81018528094</v>
      </c>
      <c r="L1429">
        <v>5.9449268894166503</v>
      </c>
      <c r="M1429">
        <v>5.9449268894166503</v>
      </c>
      <c r="N1429">
        <v>0.12634952935607199</v>
      </c>
      <c r="O1429">
        <v>10.0845771144279</v>
      </c>
      <c r="P1429">
        <v>-3.9277297721926799E-2</v>
      </c>
    </row>
    <row r="1430" spans="1:16" x14ac:dyDescent="0.25">
      <c r="A1430">
        <v>47.4</v>
      </c>
      <c r="B1430">
        <v>45377.646774664398</v>
      </c>
      <c r="C1430">
        <v>405.4</v>
      </c>
      <c r="D1430">
        <v>196.81352807334699</v>
      </c>
      <c r="E1430">
        <v>1</v>
      </c>
      <c r="F1430" s="48">
        <v>4.4999998993999998E-5</v>
      </c>
      <c r="G1430">
        <v>-1.5789473684214099</v>
      </c>
      <c r="H1430">
        <v>3.9268432818474501</v>
      </c>
      <c r="I1430">
        <v>196.81352807334699</v>
      </c>
      <c r="L1430">
        <v>5.9499917263977</v>
      </c>
      <c r="M1430">
        <v>5.9499917263977</v>
      </c>
      <c r="N1430">
        <v>0.126319374337134</v>
      </c>
      <c r="O1430">
        <v>10.0845771144279</v>
      </c>
      <c r="P1430">
        <v>-3.9277297721926799E-2</v>
      </c>
    </row>
    <row r="1431" spans="1:16" x14ac:dyDescent="0.25">
      <c r="A1431">
        <v>47.44</v>
      </c>
      <c r="B1431">
        <v>45377.646775150497</v>
      </c>
      <c r="C1431">
        <v>404.2</v>
      </c>
      <c r="D1431">
        <v>196.81685573999701</v>
      </c>
      <c r="E1431">
        <v>1</v>
      </c>
      <c r="F1431">
        <v>1.3499999698299999E-4</v>
      </c>
      <c r="G1431">
        <v>-1.57894736842081</v>
      </c>
      <c r="H1431">
        <v>3.9301709484974499</v>
      </c>
      <c r="I1431">
        <v>196.81685573999701</v>
      </c>
      <c r="L1431">
        <v>5.9550336455643604</v>
      </c>
      <c r="M1431">
        <v>5.9550336455643604</v>
      </c>
      <c r="N1431">
        <v>0.12631937433707599</v>
      </c>
      <c r="O1431">
        <v>10.0547263681592</v>
      </c>
      <c r="P1431">
        <v>-3.9277297721910402E-2</v>
      </c>
    </row>
    <row r="1432" spans="1:16" x14ac:dyDescent="0.25">
      <c r="A1432">
        <v>47.48</v>
      </c>
      <c r="B1432">
        <v>45377.6467755903</v>
      </c>
      <c r="C1432">
        <v>404.2</v>
      </c>
      <c r="D1432">
        <v>196.82016828088999</v>
      </c>
      <c r="E1432">
        <v>1</v>
      </c>
      <c r="F1432" s="48">
        <v>8.9999997987999996E-5</v>
      </c>
      <c r="G1432">
        <v>-1.57894736842081</v>
      </c>
      <c r="H1432">
        <v>3.9334834893899702</v>
      </c>
      <c r="I1432">
        <v>196.82016828088999</v>
      </c>
      <c r="L1432">
        <v>5.9600526469166599</v>
      </c>
      <c r="M1432">
        <v>5.9600526469166599</v>
      </c>
      <c r="N1432">
        <v>0.12616859924243801</v>
      </c>
      <c r="O1432">
        <v>10.0547263681592</v>
      </c>
      <c r="P1432">
        <v>-3.9277297721910402E-2</v>
      </c>
    </row>
    <row r="1433" spans="1:16" x14ac:dyDescent="0.25">
      <c r="A1433">
        <v>47.52</v>
      </c>
      <c r="B1433">
        <v>45377.646776053203</v>
      </c>
      <c r="C1433">
        <v>404.2</v>
      </c>
      <c r="D1433">
        <v>196.82348082178299</v>
      </c>
      <c r="E1433">
        <v>1</v>
      </c>
      <c r="F1433" s="48">
        <v>8.9999997987999996E-5</v>
      </c>
      <c r="G1433">
        <v>-3.1578947368422199</v>
      </c>
      <c r="H1433">
        <v>3.93679603028247</v>
      </c>
      <c r="I1433">
        <v>196.823480821782</v>
      </c>
      <c r="L1433">
        <v>5.9650716482689301</v>
      </c>
      <c r="M1433">
        <v>5.9650716482689301</v>
      </c>
      <c r="N1433">
        <v>0.126078134185619</v>
      </c>
      <c r="O1433">
        <v>10.0547263681592</v>
      </c>
      <c r="P1433">
        <v>-7.8554595443837194E-2</v>
      </c>
    </row>
    <row r="1434" spans="1:16" x14ac:dyDescent="0.25">
      <c r="A1434">
        <v>47.56</v>
      </c>
      <c r="B1434">
        <v>45377.646776516201</v>
      </c>
      <c r="C1434">
        <v>405.4</v>
      </c>
      <c r="D1434">
        <v>196.82680848843299</v>
      </c>
      <c r="E1434">
        <v>1</v>
      </c>
      <c r="F1434">
        <v>1.12499997485E-4</v>
      </c>
      <c r="G1434">
        <v>-1.5789473684214099</v>
      </c>
      <c r="H1434">
        <v>3.94012369693246</v>
      </c>
      <c r="I1434">
        <v>196.82680848843299</v>
      </c>
      <c r="L1434">
        <v>5.9701135674355896</v>
      </c>
      <c r="M1434">
        <v>5.9701135674355896</v>
      </c>
      <c r="N1434">
        <v>0.12604797916668101</v>
      </c>
      <c r="O1434">
        <v>10.0845771144279</v>
      </c>
      <c r="P1434">
        <v>-3.9277297721926799E-2</v>
      </c>
    </row>
    <row r="1435" spans="1:16" x14ac:dyDescent="0.25">
      <c r="A1435">
        <v>47.6</v>
      </c>
      <c r="B1435">
        <v>45377.6467769792</v>
      </c>
      <c r="C1435">
        <v>405.4</v>
      </c>
      <c r="D1435">
        <v>196.83013615508199</v>
      </c>
      <c r="E1435">
        <v>1</v>
      </c>
      <c r="F1435" s="48">
        <v>8.9999997987999996E-5</v>
      </c>
      <c r="G1435">
        <v>-2.8947368421056199</v>
      </c>
      <c r="H1435">
        <v>3.94345136358245</v>
      </c>
      <c r="I1435">
        <v>196.83013615508199</v>
      </c>
      <c r="L1435">
        <v>5.9751554866022403</v>
      </c>
      <c r="M1435">
        <v>5.9751554866022403</v>
      </c>
      <c r="N1435">
        <v>0.12610828920450301</v>
      </c>
      <c r="O1435">
        <v>10.0845771144279</v>
      </c>
      <c r="P1435">
        <v>-7.2008379156855595E-2</v>
      </c>
    </row>
    <row r="1436" spans="1:16" x14ac:dyDescent="0.25">
      <c r="A1436">
        <v>47.64</v>
      </c>
      <c r="B1436">
        <v>45377.646777442103</v>
      </c>
      <c r="C1436">
        <v>405.4</v>
      </c>
      <c r="D1436">
        <v>196.83349407324701</v>
      </c>
      <c r="E1436">
        <v>1</v>
      </c>
      <c r="F1436" s="48">
        <v>8.9999997987999996E-5</v>
      </c>
      <c r="G1436">
        <v>0</v>
      </c>
      <c r="H1436">
        <v>3.9468092817474498</v>
      </c>
      <c r="I1436">
        <v>196.83349407324701</v>
      </c>
      <c r="L1436">
        <v>5.98024324139769</v>
      </c>
      <c r="M1436">
        <v>5.98024324139769</v>
      </c>
      <c r="N1436">
        <v>0.12616859924238</v>
      </c>
      <c r="O1436">
        <v>10.0845771144279</v>
      </c>
      <c r="P1436">
        <v>0</v>
      </c>
    </row>
    <row r="1437" spans="1:16" x14ac:dyDescent="0.25">
      <c r="A1437">
        <v>47.68</v>
      </c>
      <c r="B1437">
        <v>45377.646777905102</v>
      </c>
      <c r="C1437">
        <v>405.4</v>
      </c>
      <c r="D1437">
        <v>196.83683686565499</v>
      </c>
      <c r="E1437">
        <v>1</v>
      </c>
      <c r="F1437">
        <v>1.12499997485E-4</v>
      </c>
      <c r="G1437">
        <v>0</v>
      </c>
      <c r="H1437">
        <v>3.9501520741549698</v>
      </c>
      <c r="I1437">
        <v>196.83683686565499</v>
      </c>
      <c r="L1437">
        <v>5.9853080783787904</v>
      </c>
      <c r="M1437">
        <v>5.9853080783787904</v>
      </c>
      <c r="N1437">
        <v>0.126198754261377</v>
      </c>
      <c r="O1437">
        <v>10.0845771144279</v>
      </c>
      <c r="P1437">
        <v>0</v>
      </c>
    </row>
    <row r="1438" spans="1:16" x14ac:dyDescent="0.25">
      <c r="A1438">
        <v>47.72</v>
      </c>
      <c r="B1438">
        <v>45377.6467783681</v>
      </c>
      <c r="C1438">
        <v>405.4</v>
      </c>
      <c r="D1438">
        <v>196.84022503533501</v>
      </c>
      <c r="E1438">
        <v>1</v>
      </c>
      <c r="F1438" s="48">
        <v>8.9999997987999996E-5</v>
      </c>
      <c r="G1438">
        <v>1.57894736842081</v>
      </c>
      <c r="H1438">
        <v>3.9535402438349601</v>
      </c>
      <c r="I1438">
        <v>196.84022503533501</v>
      </c>
      <c r="L1438">
        <v>5.9904416688030198</v>
      </c>
      <c r="M1438">
        <v>5.9904416688030198</v>
      </c>
      <c r="N1438">
        <v>0.12634952935607299</v>
      </c>
      <c r="O1438">
        <v>10.0845771144279</v>
      </c>
      <c r="P1438">
        <v>3.9277297721910402E-2</v>
      </c>
    </row>
    <row r="1439" spans="1:16" x14ac:dyDescent="0.25">
      <c r="A1439">
        <v>47.76</v>
      </c>
      <c r="B1439">
        <v>45377.646778830996</v>
      </c>
      <c r="C1439">
        <v>404.2</v>
      </c>
      <c r="D1439">
        <v>196.84359807925799</v>
      </c>
      <c r="E1439">
        <v>1</v>
      </c>
      <c r="F1439">
        <v>1.12499997485E-4</v>
      </c>
      <c r="G1439">
        <v>-1.57894736842081</v>
      </c>
      <c r="H1439">
        <v>3.9569132877574602</v>
      </c>
      <c r="I1439">
        <v>196.84359807925799</v>
      </c>
      <c r="L1439">
        <v>5.9955523414128598</v>
      </c>
      <c r="M1439">
        <v>5.9955523414128598</v>
      </c>
      <c r="N1439">
        <v>0.12650030445076599</v>
      </c>
      <c r="O1439">
        <v>10.0547263681592</v>
      </c>
      <c r="P1439">
        <v>-3.9277297721910402E-2</v>
      </c>
    </row>
    <row r="1440" spans="1:16" x14ac:dyDescent="0.25">
      <c r="A1440">
        <v>47.8</v>
      </c>
      <c r="B1440">
        <v>45377.646779294002</v>
      </c>
      <c r="C1440">
        <v>403</v>
      </c>
      <c r="D1440">
        <v>196.846940871665</v>
      </c>
      <c r="E1440">
        <v>1</v>
      </c>
      <c r="F1440" s="48">
        <v>8.9999997987999996E-5</v>
      </c>
      <c r="G1440">
        <v>-1.5789473684214099</v>
      </c>
      <c r="H1440">
        <v>3.96025608016495</v>
      </c>
      <c r="I1440">
        <v>196.846940871665</v>
      </c>
      <c r="L1440">
        <v>6.0006171783939104</v>
      </c>
      <c r="M1440">
        <v>6.0006171783939104</v>
      </c>
      <c r="N1440">
        <v>0.126560614488646</v>
      </c>
      <c r="O1440">
        <v>10.0248756218905</v>
      </c>
      <c r="P1440">
        <v>-3.9277297721924398E-2</v>
      </c>
    </row>
    <row r="1441" spans="1:16" x14ac:dyDescent="0.25">
      <c r="A1441">
        <v>47.84</v>
      </c>
      <c r="B1441">
        <v>45377.646779756898</v>
      </c>
      <c r="C1441">
        <v>403</v>
      </c>
      <c r="D1441">
        <v>196.85023828679999</v>
      </c>
      <c r="E1441">
        <v>1</v>
      </c>
      <c r="F1441" s="48">
        <v>8.9999997987999996E-5</v>
      </c>
      <c r="G1441">
        <v>-1.5789473684214099</v>
      </c>
      <c r="H1441">
        <v>3.96355349529995</v>
      </c>
      <c r="I1441">
        <v>196.85023828679999</v>
      </c>
      <c r="L1441">
        <v>6.0056132619317797</v>
      </c>
      <c r="M1441">
        <v>6.0056132619317797</v>
      </c>
      <c r="N1441">
        <v>0.12653045946965</v>
      </c>
      <c r="O1441">
        <v>10.0248756218905</v>
      </c>
      <c r="P1441">
        <v>-3.9277297721924398E-2</v>
      </c>
    </row>
    <row r="1442" spans="1:16" x14ac:dyDescent="0.25">
      <c r="A1442">
        <v>47.88</v>
      </c>
      <c r="B1442">
        <v>45377.646780219897</v>
      </c>
      <c r="C1442">
        <v>403</v>
      </c>
      <c r="D1442">
        <v>196.85356595344999</v>
      </c>
      <c r="E1442">
        <v>1</v>
      </c>
      <c r="F1442" s="48">
        <v>8.9999997987999996E-5</v>
      </c>
      <c r="G1442">
        <v>-4.7368421052636398</v>
      </c>
      <c r="H1442">
        <v>3.9668811619499702</v>
      </c>
      <c r="I1442">
        <v>196.85356595344999</v>
      </c>
      <c r="L1442">
        <v>6.0106551810984801</v>
      </c>
      <c r="M1442">
        <v>6.0106551810984801</v>
      </c>
      <c r="N1442">
        <v>0.12653045946970701</v>
      </c>
      <c r="O1442">
        <v>10.0248756218905</v>
      </c>
      <c r="P1442">
        <v>-0.11783189316576199</v>
      </c>
    </row>
    <row r="1443" spans="1:16" x14ac:dyDescent="0.25">
      <c r="A1443">
        <v>47.92</v>
      </c>
      <c r="B1443">
        <v>45377.646780682902</v>
      </c>
      <c r="C1443">
        <v>404.2</v>
      </c>
      <c r="D1443">
        <v>196.85690874585799</v>
      </c>
      <c r="E1443">
        <v>1</v>
      </c>
      <c r="F1443" s="48">
        <v>8.9999997987999996E-5</v>
      </c>
      <c r="G1443">
        <v>-3.1578947368422199</v>
      </c>
      <c r="H1443">
        <v>3.97022395435746</v>
      </c>
      <c r="I1443">
        <v>196.85690874585799</v>
      </c>
      <c r="L1443">
        <v>6.0157200180795298</v>
      </c>
      <c r="M1443">
        <v>6.0157200180795298</v>
      </c>
      <c r="N1443">
        <v>0.12653045946970701</v>
      </c>
      <c r="O1443">
        <v>10.0547263681592</v>
      </c>
      <c r="P1443">
        <v>-7.8554595443837194E-2</v>
      </c>
    </row>
    <row r="1444" spans="1:16" x14ac:dyDescent="0.25">
      <c r="A1444">
        <v>47.96</v>
      </c>
      <c r="B1444">
        <v>45377.646781145799</v>
      </c>
      <c r="C1444">
        <v>400.8</v>
      </c>
      <c r="D1444">
        <v>196.86022128675</v>
      </c>
      <c r="E1444">
        <v>1</v>
      </c>
      <c r="F1444">
        <v>1.12499997485E-4</v>
      </c>
      <c r="G1444">
        <v>-4.4736842105264296</v>
      </c>
      <c r="H1444">
        <v>3.9735364952499599</v>
      </c>
      <c r="I1444">
        <v>196.86022128675</v>
      </c>
      <c r="L1444">
        <v>6.0207390194318</v>
      </c>
      <c r="M1444">
        <v>6.0207390194318</v>
      </c>
      <c r="N1444">
        <v>0.12640983939395001</v>
      </c>
      <c r="O1444">
        <v>9.9701492537313499</v>
      </c>
      <c r="P1444">
        <v>-0.111285676878768</v>
      </c>
    </row>
    <row r="1445" spans="1:16" x14ac:dyDescent="0.25">
      <c r="A1445">
        <v>48</v>
      </c>
      <c r="B1445">
        <v>45377.646781597199</v>
      </c>
      <c r="C1445">
        <v>403</v>
      </c>
      <c r="D1445">
        <v>196.863518701885</v>
      </c>
      <c r="E1445">
        <v>1</v>
      </c>
      <c r="F1445" s="48">
        <v>8.9999997987999996E-5</v>
      </c>
      <c r="G1445">
        <v>-3.1578947368422199</v>
      </c>
      <c r="H1445">
        <v>3.9768339103849502</v>
      </c>
      <c r="I1445">
        <v>196.863518701885</v>
      </c>
      <c r="L1445">
        <v>6.0257351029696702</v>
      </c>
      <c r="M1445">
        <v>6.0257351029696702</v>
      </c>
      <c r="N1445">
        <v>0.12625906429925501</v>
      </c>
      <c r="O1445">
        <v>10.0248756218905</v>
      </c>
      <c r="P1445">
        <v>-7.8554595443834904E-2</v>
      </c>
    </row>
    <row r="1446" spans="1:16" x14ac:dyDescent="0.25">
      <c r="A1446">
        <v>48.04</v>
      </c>
      <c r="B1446">
        <v>45377.646782060197</v>
      </c>
      <c r="C1446">
        <v>403</v>
      </c>
      <c r="D1446">
        <v>196.86681611701999</v>
      </c>
      <c r="E1446">
        <v>1</v>
      </c>
      <c r="F1446">
        <v>1.12499997485E-4</v>
      </c>
      <c r="G1446">
        <v>-3.1578947368422199</v>
      </c>
      <c r="H1446">
        <v>3.9801313255199502</v>
      </c>
      <c r="I1446">
        <v>196.86681611701999</v>
      </c>
      <c r="L1446">
        <v>6.0307311865075404</v>
      </c>
      <c r="M1446">
        <v>6.0307311865075404</v>
      </c>
      <c r="N1446">
        <v>0.126138444223441</v>
      </c>
      <c r="O1446">
        <v>10.0248756218905</v>
      </c>
      <c r="P1446">
        <v>-7.8554595443834904E-2</v>
      </c>
    </row>
    <row r="1447" spans="1:16" x14ac:dyDescent="0.25">
      <c r="A1447">
        <v>48.08</v>
      </c>
      <c r="B1447">
        <v>45377.646782534699</v>
      </c>
      <c r="C1447">
        <v>402</v>
      </c>
      <c r="D1447">
        <v>196.870128657913</v>
      </c>
      <c r="E1447">
        <v>1</v>
      </c>
      <c r="F1447" s="48">
        <v>6.7499998491000004E-5</v>
      </c>
      <c r="G1447">
        <v>-6.0526315789478504</v>
      </c>
      <c r="H1447">
        <v>3.9834438664124701</v>
      </c>
      <c r="I1447">
        <v>196.870128657913</v>
      </c>
      <c r="L1447">
        <v>6.0357501878598496</v>
      </c>
      <c r="M1447">
        <v>6.0357501878598496</v>
      </c>
      <c r="N1447">
        <v>0.12613844422350001</v>
      </c>
      <c r="O1447">
        <v>10</v>
      </c>
      <c r="P1447">
        <v>-0.15056297460069301</v>
      </c>
    </row>
    <row r="1448" spans="1:16" x14ac:dyDescent="0.25">
      <c r="A1448">
        <v>48.12</v>
      </c>
      <c r="B1448">
        <v>45377.646782997697</v>
      </c>
      <c r="C1448">
        <v>402</v>
      </c>
      <c r="D1448">
        <v>196.87347145032001</v>
      </c>
      <c r="E1448">
        <v>1</v>
      </c>
      <c r="F1448">
        <v>1.12499997485E-4</v>
      </c>
      <c r="G1448">
        <v>-4.4736842105264296</v>
      </c>
      <c r="H1448">
        <v>3.9867866588199701</v>
      </c>
      <c r="I1448">
        <v>196.87347145032001</v>
      </c>
      <c r="L1448">
        <v>6.0408150248409003</v>
      </c>
      <c r="M1448">
        <v>6.0408150248409003</v>
      </c>
      <c r="N1448">
        <v>0.12616859924243801</v>
      </c>
      <c r="O1448">
        <v>10</v>
      </c>
      <c r="P1448">
        <v>-0.111285676878766</v>
      </c>
    </row>
    <row r="1449" spans="1:16" x14ac:dyDescent="0.25">
      <c r="A1449">
        <v>48.16</v>
      </c>
      <c r="B1449">
        <v>45377.646783460601</v>
      </c>
      <c r="C1449">
        <v>405.4</v>
      </c>
      <c r="D1449">
        <v>196.87681424272799</v>
      </c>
      <c r="E1449">
        <v>1</v>
      </c>
      <c r="F1449">
        <v>1.12499997485E-4</v>
      </c>
      <c r="G1449">
        <v>0</v>
      </c>
      <c r="H1449">
        <v>3.9901294512274599</v>
      </c>
      <c r="I1449">
        <v>196.87681424272799</v>
      </c>
      <c r="L1449">
        <v>6.04587986182195</v>
      </c>
      <c r="M1449">
        <v>6.04587986182195</v>
      </c>
      <c r="N1449">
        <v>0.12616859924243701</v>
      </c>
      <c r="O1449">
        <v>10.0845771144279</v>
      </c>
      <c r="P1449">
        <v>0</v>
      </c>
    </row>
    <row r="1450" spans="1:16" x14ac:dyDescent="0.25">
      <c r="A1450">
        <v>48.2</v>
      </c>
      <c r="B1450">
        <v>45377.646783923599</v>
      </c>
      <c r="C1450">
        <v>406.6</v>
      </c>
      <c r="D1450">
        <v>196.88017216089199</v>
      </c>
      <c r="E1450">
        <v>1</v>
      </c>
      <c r="F1450">
        <v>1.12499997485E-4</v>
      </c>
      <c r="G1450">
        <v>3.1578947368422199</v>
      </c>
      <c r="H1450">
        <v>3.99348736939245</v>
      </c>
      <c r="I1450">
        <v>196.88017216089199</v>
      </c>
      <c r="L1450">
        <v>6.0509676166173998</v>
      </c>
      <c r="M1450">
        <v>6.0509676166173998</v>
      </c>
      <c r="N1450">
        <v>0.12622890928031599</v>
      </c>
      <c r="O1450">
        <v>10.1144278606965</v>
      </c>
      <c r="P1450">
        <v>7.8554595443837194E-2</v>
      </c>
    </row>
    <row r="1451" spans="1:16" x14ac:dyDescent="0.25">
      <c r="A1451">
        <v>48.24</v>
      </c>
      <c r="B1451">
        <v>45377.646784386598</v>
      </c>
      <c r="C1451">
        <v>404.2</v>
      </c>
      <c r="D1451">
        <v>196.88354520481499</v>
      </c>
      <c r="E1451">
        <v>1</v>
      </c>
      <c r="F1451">
        <v>1.3499999698299999E-4</v>
      </c>
      <c r="G1451">
        <v>0</v>
      </c>
      <c r="H1451">
        <v>3.9968604133149501</v>
      </c>
      <c r="I1451">
        <v>196.88354520481499</v>
      </c>
      <c r="L1451">
        <v>6.0560782892272398</v>
      </c>
      <c r="M1451">
        <v>6.0560782892272398</v>
      </c>
      <c r="N1451">
        <v>0.12634952935601601</v>
      </c>
      <c r="O1451">
        <v>10.0547263681592</v>
      </c>
      <c r="P1451">
        <v>0</v>
      </c>
    </row>
    <row r="1452" spans="1:16" x14ac:dyDescent="0.25">
      <c r="A1452">
        <v>48.28</v>
      </c>
      <c r="B1452">
        <v>45377.646784849501</v>
      </c>
      <c r="C1452">
        <v>404.2</v>
      </c>
      <c r="D1452">
        <v>196.886887997223</v>
      </c>
      <c r="E1452">
        <v>1</v>
      </c>
      <c r="F1452">
        <v>1.12499997485E-4</v>
      </c>
      <c r="G1452">
        <v>0</v>
      </c>
      <c r="H1452">
        <v>4.0002032057224701</v>
      </c>
      <c r="I1452">
        <v>196.886887997223</v>
      </c>
      <c r="L1452">
        <v>6.0611431262083304</v>
      </c>
      <c r="M1452">
        <v>6.0611431262083304</v>
      </c>
      <c r="N1452">
        <v>0.12640983939395101</v>
      </c>
      <c r="O1452">
        <v>10.0547263681592</v>
      </c>
      <c r="P1452">
        <v>0</v>
      </c>
    </row>
    <row r="1453" spans="1:16" x14ac:dyDescent="0.25">
      <c r="A1453">
        <v>48.32</v>
      </c>
      <c r="B1453">
        <v>45377.6467853125</v>
      </c>
      <c r="C1453">
        <v>404.2</v>
      </c>
      <c r="D1453">
        <v>196.89020053811501</v>
      </c>
      <c r="E1453">
        <v>1</v>
      </c>
      <c r="F1453">
        <v>1.12499997485E-4</v>
      </c>
      <c r="G1453">
        <v>-1.57894736842081</v>
      </c>
      <c r="H1453">
        <v>4.00351574661497</v>
      </c>
      <c r="I1453">
        <v>196.89020053811501</v>
      </c>
      <c r="L1453">
        <v>6.0661621275605899</v>
      </c>
      <c r="M1453">
        <v>6.0661621275605899</v>
      </c>
      <c r="N1453">
        <v>0.12637968437501099</v>
      </c>
      <c r="O1453">
        <v>10.0547263681592</v>
      </c>
      <c r="P1453">
        <v>-3.9277297721910402E-2</v>
      </c>
    </row>
    <row r="1454" spans="1:16" x14ac:dyDescent="0.25">
      <c r="A1454">
        <v>48.36</v>
      </c>
      <c r="B1454">
        <v>45377.646785775498</v>
      </c>
      <c r="C1454">
        <v>404.2</v>
      </c>
      <c r="D1454">
        <v>196.89351307900799</v>
      </c>
      <c r="E1454">
        <v>1</v>
      </c>
      <c r="F1454" s="48">
        <v>8.9999997987999996E-5</v>
      </c>
      <c r="G1454">
        <v>-1.57894736842081</v>
      </c>
      <c r="H1454">
        <v>4.0068282875074601</v>
      </c>
      <c r="I1454">
        <v>196.89351307900799</v>
      </c>
      <c r="L1454">
        <v>6.0711811289128601</v>
      </c>
      <c r="M1454">
        <v>6.0711811289128601</v>
      </c>
      <c r="N1454">
        <v>0.12634952935607199</v>
      </c>
      <c r="O1454">
        <v>10.0547263681592</v>
      </c>
      <c r="P1454">
        <v>-3.9277297721910402E-2</v>
      </c>
    </row>
    <row r="1455" spans="1:16" x14ac:dyDescent="0.25">
      <c r="A1455">
        <v>48.4</v>
      </c>
      <c r="B1455">
        <v>45377.646786238402</v>
      </c>
      <c r="C1455">
        <v>402</v>
      </c>
      <c r="D1455">
        <v>196.896855871415</v>
      </c>
      <c r="E1455">
        <v>1</v>
      </c>
      <c r="F1455" s="48">
        <v>6.7499998491000004E-5</v>
      </c>
      <c r="G1455">
        <v>-4.4736842105264296</v>
      </c>
      <c r="H1455">
        <v>4.0101710799149499</v>
      </c>
      <c r="I1455">
        <v>196.896855871415</v>
      </c>
      <c r="L1455">
        <v>6.0762459658939099</v>
      </c>
      <c r="M1455">
        <v>6.0762459658939099</v>
      </c>
      <c r="N1455">
        <v>0.126319374337133</v>
      </c>
      <c r="O1455">
        <v>10</v>
      </c>
      <c r="P1455">
        <v>-0.111285676878766</v>
      </c>
    </row>
    <row r="1456" spans="1:16" x14ac:dyDescent="0.25">
      <c r="A1456">
        <v>48.44</v>
      </c>
      <c r="B1456">
        <v>45377.646786689802</v>
      </c>
      <c r="C1456">
        <v>400.8</v>
      </c>
      <c r="D1456">
        <v>196.90016841230701</v>
      </c>
      <c r="E1456">
        <v>1</v>
      </c>
      <c r="F1456" s="48">
        <v>8.9999997987999996E-5</v>
      </c>
      <c r="G1456">
        <v>-6.05263157894725</v>
      </c>
      <c r="H1456">
        <v>4.0134836208074498</v>
      </c>
      <c r="I1456">
        <v>196.90016841230701</v>
      </c>
      <c r="L1456">
        <v>6.08126496724618</v>
      </c>
      <c r="M1456">
        <v>6.08126496724618</v>
      </c>
      <c r="N1456">
        <v>0.126259064299198</v>
      </c>
      <c r="O1456">
        <v>9.9701492537313499</v>
      </c>
      <c r="P1456">
        <v>-0.15056297460067899</v>
      </c>
    </row>
    <row r="1457" spans="1:16" x14ac:dyDescent="0.25">
      <c r="A1457">
        <v>48.48</v>
      </c>
      <c r="B1457">
        <v>45377.6467871528</v>
      </c>
      <c r="C1457">
        <v>402</v>
      </c>
      <c r="D1457">
        <v>196.903465827443</v>
      </c>
      <c r="E1457">
        <v>1</v>
      </c>
      <c r="F1457" s="48">
        <v>6.7499998491000004E-5</v>
      </c>
      <c r="G1457">
        <v>-4.4736842105264296</v>
      </c>
      <c r="H1457">
        <v>4.0167810359424703</v>
      </c>
      <c r="I1457">
        <v>196.903465827443</v>
      </c>
      <c r="L1457">
        <v>6.0862610507840902</v>
      </c>
      <c r="M1457">
        <v>6.0862610507840902</v>
      </c>
      <c r="N1457">
        <v>0.12607813418562</v>
      </c>
      <c r="O1457">
        <v>10</v>
      </c>
      <c r="P1457">
        <v>-0.111285676878766</v>
      </c>
    </row>
    <row r="1458" spans="1:16" x14ac:dyDescent="0.25">
      <c r="A1458">
        <v>48.52</v>
      </c>
      <c r="B1458">
        <v>45377.646787627302</v>
      </c>
      <c r="C1458">
        <v>402</v>
      </c>
      <c r="D1458">
        <v>196.90679349409299</v>
      </c>
      <c r="E1458">
        <v>1</v>
      </c>
      <c r="F1458" s="48">
        <v>6.7499998491000004E-5</v>
      </c>
      <c r="G1458">
        <v>-2.8947368421056199</v>
      </c>
      <c r="H1458">
        <v>4.02010870259247</v>
      </c>
      <c r="I1458">
        <v>196.90679349409299</v>
      </c>
      <c r="L1458">
        <v>6.0913029699507497</v>
      </c>
      <c r="M1458">
        <v>6.0913029699507497</v>
      </c>
      <c r="N1458">
        <v>0.12598766912880299</v>
      </c>
      <c r="O1458">
        <v>10</v>
      </c>
      <c r="P1458">
        <v>-7.2008379156855595E-2</v>
      </c>
    </row>
    <row r="1459" spans="1:16" x14ac:dyDescent="0.25">
      <c r="A1459">
        <v>48.56</v>
      </c>
      <c r="B1459">
        <v>45377.6467880903</v>
      </c>
      <c r="C1459">
        <v>403</v>
      </c>
      <c r="D1459">
        <v>196.91010603498501</v>
      </c>
      <c r="E1459">
        <v>1</v>
      </c>
      <c r="F1459">
        <v>1.12499997485E-4</v>
      </c>
      <c r="G1459">
        <v>0</v>
      </c>
      <c r="H1459">
        <v>4.0234212434849601</v>
      </c>
      <c r="I1459">
        <v>196.91010603498501</v>
      </c>
      <c r="L1459">
        <v>6.0963219713030101</v>
      </c>
      <c r="M1459">
        <v>6.0963219713030101</v>
      </c>
      <c r="N1459">
        <v>0.12592735909092401</v>
      </c>
      <c r="O1459">
        <v>10.0248756218905</v>
      </c>
      <c r="P1459">
        <v>0</v>
      </c>
    </row>
    <row r="1460" spans="1:16" x14ac:dyDescent="0.25">
      <c r="A1460">
        <v>48.6</v>
      </c>
      <c r="B1460">
        <v>45377.646788541701</v>
      </c>
      <c r="C1460">
        <v>403</v>
      </c>
      <c r="D1460">
        <v>196.91344882739301</v>
      </c>
      <c r="E1460">
        <v>1</v>
      </c>
      <c r="F1460" s="48">
        <v>8.9999997987999996E-5</v>
      </c>
      <c r="G1460">
        <v>0</v>
      </c>
      <c r="H1460">
        <v>4.0267640358924597</v>
      </c>
      <c r="I1460">
        <v>196.91344882739301</v>
      </c>
      <c r="L1460">
        <v>6.1013868082840599</v>
      </c>
      <c r="M1460">
        <v>6.1013868082840599</v>
      </c>
      <c r="N1460">
        <v>0.12601782414774201</v>
      </c>
      <c r="O1460">
        <v>10.0248756218905</v>
      </c>
      <c r="P1460">
        <v>0</v>
      </c>
    </row>
    <row r="1461" spans="1:16" x14ac:dyDescent="0.25">
      <c r="A1461">
        <v>48.64</v>
      </c>
      <c r="B1461">
        <v>45377.646789004597</v>
      </c>
      <c r="C1461">
        <v>403</v>
      </c>
      <c r="D1461">
        <v>196.91679161979999</v>
      </c>
      <c r="E1461">
        <v>1</v>
      </c>
      <c r="F1461">
        <v>1.12499997485E-4</v>
      </c>
      <c r="G1461">
        <v>0</v>
      </c>
      <c r="H1461">
        <v>4.0301068282999504</v>
      </c>
      <c r="I1461">
        <v>196.91679161979999</v>
      </c>
      <c r="L1461">
        <v>6.1064516452651203</v>
      </c>
      <c r="M1461">
        <v>6.1064516452651203</v>
      </c>
      <c r="N1461">
        <v>0.126047979166625</v>
      </c>
      <c r="O1461">
        <v>10.0248756218905</v>
      </c>
      <c r="P1461">
        <v>0</v>
      </c>
    </row>
    <row r="1462" spans="1:16" x14ac:dyDescent="0.25">
      <c r="A1462">
        <v>48.68</v>
      </c>
      <c r="B1462">
        <v>45377.6467894792</v>
      </c>
      <c r="C1462">
        <v>403</v>
      </c>
      <c r="D1462">
        <v>196.920164663723</v>
      </c>
      <c r="E1462">
        <v>1</v>
      </c>
      <c r="F1462" s="48">
        <v>6.7499998491000004E-5</v>
      </c>
      <c r="G1462">
        <v>-1.5789473684214099</v>
      </c>
      <c r="H1462">
        <v>4.0334798722224701</v>
      </c>
      <c r="I1462">
        <v>196.920164663723</v>
      </c>
      <c r="L1462">
        <v>6.1115623178750003</v>
      </c>
      <c r="M1462">
        <v>6.1115623178750003</v>
      </c>
      <c r="N1462">
        <v>0.12610828920455899</v>
      </c>
      <c r="O1462">
        <v>10.0248756218905</v>
      </c>
      <c r="P1462">
        <v>-3.9277297721924398E-2</v>
      </c>
    </row>
    <row r="1463" spans="1:16" x14ac:dyDescent="0.25">
      <c r="A1463">
        <v>48.72</v>
      </c>
      <c r="B1463">
        <v>45377.646789942097</v>
      </c>
      <c r="C1463">
        <v>400.8</v>
      </c>
      <c r="D1463">
        <v>196.92353770764501</v>
      </c>
      <c r="E1463">
        <v>1</v>
      </c>
      <c r="F1463" s="48">
        <v>6.7499998491000004E-5</v>
      </c>
      <c r="G1463">
        <v>0</v>
      </c>
      <c r="H1463">
        <v>4.0368529161449702</v>
      </c>
      <c r="I1463">
        <v>196.92353770764501</v>
      </c>
      <c r="L1463">
        <v>6.1166729904848403</v>
      </c>
      <c r="M1463">
        <v>6.1166729904848403</v>
      </c>
      <c r="N1463">
        <v>0.12622890928031599</v>
      </c>
      <c r="O1463">
        <v>9.9701492537313499</v>
      </c>
      <c r="P1463">
        <v>0</v>
      </c>
    </row>
    <row r="1464" spans="1:16" x14ac:dyDescent="0.25">
      <c r="A1464">
        <v>48.76</v>
      </c>
      <c r="B1464">
        <v>45377.646790405102</v>
      </c>
      <c r="C1464">
        <v>402</v>
      </c>
      <c r="D1464">
        <v>196.92689562581</v>
      </c>
      <c r="E1464">
        <v>1</v>
      </c>
      <c r="F1464" s="48">
        <v>8.9999997987999996E-5</v>
      </c>
      <c r="G1464">
        <v>-1.31578947368421</v>
      </c>
      <c r="H1464">
        <v>4.0402108343099599</v>
      </c>
      <c r="I1464">
        <v>196.92689562581</v>
      </c>
      <c r="L1464">
        <v>6.1217607452802802</v>
      </c>
      <c r="M1464">
        <v>6.1217607452802802</v>
      </c>
      <c r="N1464">
        <v>0.12634952935607199</v>
      </c>
      <c r="O1464">
        <v>10</v>
      </c>
      <c r="P1464">
        <v>-3.2731081434931197E-2</v>
      </c>
    </row>
    <row r="1465" spans="1:16" x14ac:dyDescent="0.25">
      <c r="A1465">
        <v>48.8</v>
      </c>
      <c r="B1465">
        <v>45377.646790868101</v>
      </c>
      <c r="C1465">
        <v>403</v>
      </c>
      <c r="D1465">
        <v>196.93022329246</v>
      </c>
      <c r="E1465">
        <v>1</v>
      </c>
      <c r="F1465">
        <v>1.12499997485E-4</v>
      </c>
      <c r="G1465">
        <v>0</v>
      </c>
      <c r="H1465">
        <v>4.0435385009599498</v>
      </c>
      <c r="I1465">
        <v>196.93022329246</v>
      </c>
      <c r="L1465">
        <v>6.1268026644469398</v>
      </c>
      <c r="M1465">
        <v>6.1268026644469398</v>
      </c>
      <c r="N1465">
        <v>0.12640983939395101</v>
      </c>
      <c r="O1465">
        <v>10.0248756218905</v>
      </c>
      <c r="P1465">
        <v>0</v>
      </c>
    </row>
    <row r="1466" spans="1:16" x14ac:dyDescent="0.25">
      <c r="A1466">
        <v>48.84</v>
      </c>
      <c r="B1466">
        <v>45377.646791330997</v>
      </c>
      <c r="C1466">
        <v>403</v>
      </c>
      <c r="D1466">
        <v>196.93355095910999</v>
      </c>
      <c r="E1466">
        <v>1</v>
      </c>
      <c r="F1466" s="48">
        <v>8.9999997987999996E-5</v>
      </c>
      <c r="G1466">
        <v>1.31578947368421</v>
      </c>
      <c r="H1466">
        <v>4.0468661676099504</v>
      </c>
      <c r="I1466">
        <v>196.93355095910999</v>
      </c>
      <c r="L1466">
        <v>6.1318445836136002</v>
      </c>
      <c r="M1466">
        <v>6.1318445836136002</v>
      </c>
      <c r="N1466">
        <v>0.12643999441283199</v>
      </c>
      <c r="O1466">
        <v>10.0248756218905</v>
      </c>
      <c r="P1466">
        <v>3.2731081434931197E-2</v>
      </c>
    </row>
    <row r="1467" spans="1:16" x14ac:dyDescent="0.25">
      <c r="A1467">
        <v>48.88</v>
      </c>
      <c r="B1467">
        <v>45377.646791794003</v>
      </c>
      <c r="C1467">
        <v>402</v>
      </c>
      <c r="D1467">
        <v>196.936893751518</v>
      </c>
      <c r="E1467">
        <v>1</v>
      </c>
      <c r="F1467" s="48">
        <v>8.9999997987999996E-5</v>
      </c>
      <c r="G1467">
        <v>0</v>
      </c>
      <c r="H1467">
        <v>4.0502089600174704</v>
      </c>
      <c r="I1467">
        <v>196.936893751518</v>
      </c>
      <c r="L1467">
        <v>6.1369094205946899</v>
      </c>
      <c r="M1467">
        <v>6.1369094205946899</v>
      </c>
      <c r="N1467">
        <v>0.126439994412889</v>
      </c>
      <c r="O1467">
        <v>10</v>
      </c>
      <c r="P1467">
        <v>0</v>
      </c>
    </row>
    <row r="1468" spans="1:16" x14ac:dyDescent="0.25">
      <c r="A1468">
        <v>48.92</v>
      </c>
      <c r="B1468">
        <v>45377.646792256899</v>
      </c>
      <c r="C1468">
        <v>402</v>
      </c>
      <c r="D1468">
        <v>196.94022141816799</v>
      </c>
      <c r="E1468">
        <v>1</v>
      </c>
      <c r="F1468">
        <v>1.12499997485E-4</v>
      </c>
      <c r="G1468">
        <v>-4.4736842105264296</v>
      </c>
      <c r="H1468">
        <v>4.0535366266674702</v>
      </c>
      <c r="I1468">
        <v>196.94022141816799</v>
      </c>
      <c r="L1468">
        <v>6.1419513397613503</v>
      </c>
      <c r="M1468">
        <v>6.1419513397613503</v>
      </c>
      <c r="N1468">
        <v>0.12640983939395101</v>
      </c>
      <c r="O1468">
        <v>10</v>
      </c>
      <c r="P1468">
        <v>-0.111285676878766</v>
      </c>
    </row>
    <row r="1469" spans="1:16" x14ac:dyDescent="0.25">
      <c r="A1469">
        <v>48.96</v>
      </c>
      <c r="B1469">
        <v>45377.646792719897</v>
      </c>
      <c r="C1469">
        <v>402</v>
      </c>
      <c r="D1469">
        <v>196.94353395906001</v>
      </c>
      <c r="E1469">
        <v>1</v>
      </c>
      <c r="F1469">
        <v>1.12499997485E-4</v>
      </c>
      <c r="G1469">
        <v>-6.0526315789478504</v>
      </c>
      <c r="H1469">
        <v>4.0568491675599603</v>
      </c>
      <c r="I1469">
        <v>196.94353395906001</v>
      </c>
      <c r="L1469">
        <v>6.1469703411136196</v>
      </c>
      <c r="M1469">
        <v>6.1469703411136196</v>
      </c>
      <c r="N1469">
        <v>0.126319374337133</v>
      </c>
      <c r="O1469">
        <v>10</v>
      </c>
      <c r="P1469">
        <v>-0.15056297460069301</v>
      </c>
    </row>
    <row r="1470" spans="1:16" x14ac:dyDescent="0.25">
      <c r="A1470">
        <v>49</v>
      </c>
      <c r="B1470">
        <v>45377.646793182903</v>
      </c>
      <c r="C1470">
        <v>402</v>
      </c>
      <c r="D1470">
        <v>196.94684649995301</v>
      </c>
      <c r="E1470">
        <v>1</v>
      </c>
      <c r="F1470">
        <v>1.12499997485E-4</v>
      </c>
      <c r="G1470">
        <v>-2.8947368421056199</v>
      </c>
      <c r="H1470">
        <v>4.0601617084524504</v>
      </c>
      <c r="I1470">
        <v>196.94684649995301</v>
      </c>
      <c r="L1470">
        <v>6.15198934246588</v>
      </c>
      <c r="M1470">
        <v>6.15198934246588</v>
      </c>
      <c r="N1470">
        <v>0.126198754261377</v>
      </c>
      <c r="O1470">
        <v>10</v>
      </c>
      <c r="P1470">
        <v>-7.2008379156855595E-2</v>
      </c>
    </row>
    <row r="1471" spans="1:16" x14ac:dyDescent="0.25">
      <c r="A1471">
        <v>49.04</v>
      </c>
      <c r="B1471">
        <v>45377.646793634303</v>
      </c>
      <c r="C1471">
        <v>402</v>
      </c>
      <c r="D1471">
        <v>196.95015904084499</v>
      </c>
      <c r="E1471">
        <v>1</v>
      </c>
      <c r="F1471">
        <v>1.12499997485E-4</v>
      </c>
      <c r="G1471">
        <v>-2.8947368421056199</v>
      </c>
      <c r="H1471">
        <v>4.0634742493449503</v>
      </c>
      <c r="I1471">
        <v>196.95015904084499</v>
      </c>
      <c r="L1471">
        <v>6.1570083438181502</v>
      </c>
      <c r="M1471">
        <v>6.1570083438181502</v>
      </c>
      <c r="N1471">
        <v>0.126138444223441</v>
      </c>
      <c r="O1471">
        <v>10</v>
      </c>
      <c r="P1471">
        <v>-7.2008379156855595E-2</v>
      </c>
    </row>
    <row r="1472" spans="1:16" x14ac:dyDescent="0.25">
      <c r="A1472">
        <v>49.08</v>
      </c>
      <c r="B1472">
        <v>45377.6467940972</v>
      </c>
      <c r="C1472">
        <v>400.8</v>
      </c>
      <c r="D1472">
        <v>196.953471581738</v>
      </c>
      <c r="E1472">
        <v>1</v>
      </c>
      <c r="F1472" s="48">
        <v>8.9999997987999996E-5</v>
      </c>
      <c r="G1472">
        <v>-4.4736842105264296</v>
      </c>
      <c r="H1472">
        <v>4.0667867902374697</v>
      </c>
      <c r="I1472">
        <v>196.953471581738</v>
      </c>
      <c r="L1472">
        <v>6.1620273451704497</v>
      </c>
      <c r="M1472">
        <v>6.1620273451704497</v>
      </c>
      <c r="N1472">
        <v>0.12613844422349901</v>
      </c>
      <c r="O1472">
        <v>9.9701492537313499</v>
      </c>
      <c r="P1472">
        <v>-0.111285676878768</v>
      </c>
    </row>
    <row r="1473" spans="1:16" x14ac:dyDescent="0.25">
      <c r="A1473">
        <v>49.12</v>
      </c>
      <c r="B1473">
        <v>45377.646794571803</v>
      </c>
      <c r="C1473">
        <v>403</v>
      </c>
      <c r="D1473">
        <v>196.95682949990299</v>
      </c>
      <c r="E1473">
        <v>1</v>
      </c>
      <c r="F1473" s="48">
        <v>8.9999997987999996E-5</v>
      </c>
      <c r="G1473">
        <v>-1.5789473684214099</v>
      </c>
      <c r="H1473">
        <v>4.07014470840247</v>
      </c>
      <c r="I1473">
        <v>196.956829499902</v>
      </c>
      <c r="L1473">
        <v>6.1671150999659003</v>
      </c>
      <c r="M1473">
        <v>6.1671150999659003</v>
      </c>
      <c r="N1473">
        <v>0.12622890928031499</v>
      </c>
      <c r="O1473">
        <v>10.0248756218905</v>
      </c>
      <c r="P1473">
        <v>-3.9277297721924398E-2</v>
      </c>
    </row>
    <row r="1474" spans="1:16" x14ac:dyDescent="0.25">
      <c r="A1474">
        <v>49.16</v>
      </c>
      <c r="B1474">
        <v>45377.6467950347</v>
      </c>
      <c r="C1474">
        <v>400.8</v>
      </c>
      <c r="D1474">
        <v>196.96017229231001</v>
      </c>
      <c r="E1474">
        <v>1</v>
      </c>
      <c r="F1474">
        <v>1.12499997485E-4</v>
      </c>
      <c r="G1474">
        <v>-1.57894736842081</v>
      </c>
      <c r="H1474">
        <v>4.0734875008099598</v>
      </c>
      <c r="I1474">
        <v>196.96017229231001</v>
      </c>
      <c r="L1474">
        <v>6.1721799369469501</v>
      </c>
      <c r="M1474">
        <v>6.1721799369469501</v>
      </c>
      <c r="N1474">
        <v>0.12622890928031599</v>
      </c>
      <c r="O1474">
        <v>9.9701492537313499</v>
      </c>
      <c r="P1474">
        <v>-3.9277297721912803E-2</v>
      </c>
    </row>
    <row r="1475" spans="1:16" x14ac:dyDescent="0.25">
      <c r="A1475">
        <v>49.2</v>
      </c>
      <c r="B1475">
        <v>45377.6467954861</v>
      </c>
      <c r="C1475">
        <v>400.8</v>
      </c>
      <c r="D1475">
        <v>196.96354533623301</v>
      </c>
      <c r="E1475">
        <v>1</v>
      </c>
      <c r="F1475" s="48">
        <v>8.9999997987999996E-5</v>
      </c>
      <c r="G1475">
        <v>0</v>
      </c>
      <c r="H1475">
        <v>4.0768605447324502</v>
      </c>
      <c r="I1475">
        <v>196.96354533623301</v>
      </c>
      <c r="L1475">
        <v>6.1772906095567901</v>
      </c>
      <c r="M1475">
        <v>6.1772906095567901</v>
      </c>
      <c r="N1475">
        <v>0.12634952935607199</v>
      </c>
      <c r="O1475">
        <v>9.9701492537313499</v>
      </c>
      <c r="P1475">
        <v>0</v>
      </c>
    </row>
    <row r="1476" spans="1:16" x14ac:dyDescent="0.25">
      <c r="A1476">
        <v>49.24</v>
      </c>
      <c r="B1476">
        <v>45377.646795949098</v>
      </c>
      <c r="C1476">
        <v>402</v>
      </c>
      <c r="D1476">
        <v>196.96691838015499</v>
      </c>
      <c r="E1476">
        <v>1</v>
      </c>
      <c r="F1476">
        <v>1.12499997485E-4</v>
      </c>
      <c r="G1476">
        <v>0</v>
      </c>
      <c r="H1476">
        <v>4.0802335886549503</v>
      </c>
      <c r="I1476">
        <v>196.96691838015499</v>
      </c>
      <c r="L1476">
        <v>6.1824012821666301</v>
      </c>
      <c r="M1476">
        <v>6.1824012821666301</v>
      </c>
      <c r="N1476">
        <v>0.12650030445071</v>
      </c>
      <c r="O1476">
        <v>10</v>
      </c>
      <c r="P1476">
        <v>0</v>
      </c>
    </row>
    <row r="1477" spans="1:16" x14ac:dyDescent="0.25">
      <c r="A1477">
        <v>49.28</v>
      </c>
      <c r="B1477">
        <v>45377.6467964236</v>
      </c>
      <c r="C1477">
        <v>400.8</v>
      </c>
      <c r="D1477">
        <v>196.970261172563</v>
      </c>
      <c r="E1477">
        <v>1</v>
      </c>
      <c r="F1477" s="48">
        <v>8.9999997987999996E-5</v>
      </c>
      <c r="G1477">
        <v>-1.57894736842081</v>
      </c>
      <c r="H1477">
        <v>4.0835763810624703</v>
      </c>
      <c r="I1477">
        <v>196.970261172563</v>
      </c>
      <c r="L1477">
        <v>6.1874661191477198</v>
      </c>
      <c r="M1477">
        <v>6.1874661191477198</v>
      </c>
      <c r="N1477">
        <v>0.12653045946970701</v>
      </c>
      <c r="O1477">
        <v>9.9701492537313499</v>
      </c>
      <c r="P1477">
        <v>-3.9277297721912803E-2</v>
      </c>
    </row>
    <row r="1478" spans="1:16" x14ac:dyDescent="0.25">
      <c r="A1478">
        <v>49.32</v>
      </c>
      <c r="B1478">
        <v>45377.646796886598</v>
      </c>
      <c r="C1478">
        <v>403</v>
      </c>
      <c r="D1478">
        <v>196.97355858769799</v>
      </c>
      <c r="E1478">
        <v>1</v>
      </c>
      <c r="F1478">
        <v>1.12499997485E-4</v>
      </c>
      <c r="G1478">
        <v>0</v>
      </c>
      <c r="H1478">
        <v>4.0868737961974704</v>
      </c>
      <c r="I1478">
        <v>196.97355858769799</v>
      </c>
      <c r="L1478">
        <v>6.1924622026855998</v>
      </c>
      <c r="M1478">
        <v>6.1924622026855998</v>
      </c>
      <c r="N1478">
        <v>0.12650030445076799</v>
      </c>
      <c r="O1478">
        <v>10.0248756218905</v>
      </c>
      <c r="P1478">
        <v>0</v>
      </c>
    </row>
    <row r="1479" spans="1:16" x14ac:dyDescent="0.25">
      <c r="A1479">
        <v>49.36</v>
      </c>
      <c r="B1479">
        <v>45377.646797349502</v>
      </c>
      <c r="C1479">
        <v>403</v>
      </c>
      <c r="D1479">
        <v>196.97688625434799</v>
      </c>
      <c r="E1479">
        <v>1</v>
      </c>
      <c r="F1479" s="48">
        <v>6.7499998491000004E-5</v>
      </c>
      <c r="G1479">
        <v>0</v>
      </c>
      <c r="H1479">
        <v>4.0902014628474603</v>
      </c>
      <c r="I1479">
        <v>196.97688625434799</v>
      </c>
      <c r="L1479">
        <v>6.1975041218522504</v>
      </c>
      <c r="M1479">
        <v>6.1975041218522504</v>
      </c>
      <c r="N1479">
        <v>0.12647014943182799</v>
      </c>
      <c r="O1479">
        <v>10.0248756218905</v>
      </c>
      <c r="P1479">
        <v>0</v>
      </c>
    </row>
    <row r="1480" spans="1:16" x14ac:dyDescent="0.25">
      <c r="A1480">
        <v>49.4</v>
      </c>
      <c r="B1480">
        <v>45377.6467978125</v>
      </c>
      <c r="C1480">
        <v>402</v>
      </c>
      <c r="D1480">
        <v>196.98021392099801</v>
      </c>
      <c r="E1480">
        <v>1</v>
      </c>
      <c r="F1480" s="48">
        <v>8.9999997987999996E-5</v>
      </c>
      <c r="G1480">
        <v>-1.31578947368421</v>
      </c>
      <c r="H1480">
        <v>4.0935291294974503</v>
      </c>
      <c r="I1480">
        <v>196.98021392099801</v>
      </c>
      <c r="L1480">
        <v>6.2025460410189099</v>
      </c>
      <c r="M1480">
        <v>6.2025460410189099</v>
      </c>
      <c r="N1480">
        <v>0.126439994412889</v>
      </c>
      <c r="O1480">
        <v>10</v>
      </c>
      <c r="P1480">
        <v>-3.2731081434931197E-2</v>
      </c>
    </row>
    <row r="1481" spans="1:16" x14ac:dyDescent="0.25">
      <c r="A1481">
        <v>49.44</v>
      </c>
      <c r="B1481">
        <v>45377.646798275498</v>
      </c>
      <c r="C1481">
        <v>400.8</v>
      </c>
      <c r="D1481">
        <v>196.98352646188999</v>
      </c>
      <c r="E1481">
        <v>1</v>
      </c>
      <c r="F1481">
        <v>1.3499999698299999E-4</v>
      </c>
      <c r="G1481">
        <v>-2.8947368421050199</v>
      </c>
      <c r="H1481">
        <v>4.0968416703899502</v>
      </c>
      <c r="I1481">
        <v>196.98352646188999</v>
      </c>
      <c r="L1481">
        <v>6.2075650423711801</v>
      </c>
      <c r="M1481">
        <v>6.2075650423711801</v>
      </c>
      <c r="N1481">
        <v>0.12631937433707599</v>
      </c>
      <c r="O1481">
        <v>9.9701492537313499</v>
      </c>
      <c r="P1481">
        <v>-7.2008379156843896E-2</v>
      </c>
    </row>
    <row r="1482" spans="1:16" x14ac:dyDescent="0.25">
      <c r="A1482">
        <v>49.48</v>
      </c>
      <c r="B1482">
        <v>45377.646798738402</v>
      </c>
      <c r="C1482">
        <v>400.8</v>
      </c>
      <c r="D1482">
        <v>196.986808751268</v>
      </c>
      <c r="E1482">
        <v>1</v>
      </c>
      <c r="F1482" s="48">
        <v>8.9999997987999996E-5</v>
      </c>
      <c r="G1482">
        <v>0</v>
      </c>
      <c r="H1482">
        <v>4.1001239597674699</v>
      </c>
      <c r="I1482">
        <v>196.986808751268</v>
      </c>
      <c r="L1482">
        <v>6.2125382080947</v>
      </c>
      <c r="M1482">
        <v>6.2125382080947</v>
      </c>
      <c r="N1482">
        <v>0.12613844422349901</v>
      </c>
      <c r="O1482">
        <v>9.9701492537313499</v>
      </c>
      <c r="P1482">
        <v>0</v>
      </c>
    </row>
    <row r="1483" spans="1:16" x14ac:dyDescent="0.25">
      <c r="A1483">
        <v>49.52</v>
      </c>
      <c r="B1483">
        <v>45377.6467992014</v>
      </c>
      <c r="C1483">
        <v>402</v>
      </c>
      <c r="D1483">
        <v>196.99012129216001</v>
      </c>
      <c r="E1483">
        <v>1</v>
      </c>
      <c r="F1483">
        <v>1.3499999698299999E-4</v>
      </c>
      <c r="G1483">
        <v>0</v>
      </c>
      <c r="H1483">
        <v>4.1034365006599698</v>
      </c>
      <c r="I1483">
        <v>196.99012129216001</v>
      </c>
      <c r="L1483">
        <v>6.2175572094469604</v>
      </c>
      <c r="M1483">
        <v>6.2175572094469604</v>
      </c>
      <c r="N1483">
        <v>0.12604797916668101</v>
      </c>
      <c r="O1483">
        <v>10</v>
      </c>
      <c r="P1483">
        <v>0</v>
      </c>
    </row>
    <row r="1484" spans="1:16" x14ac:dyDescent="0.25">
      <c r="A1484">
        <v>49.56</v>
      </c>
      <c r="B1484">
        <v>45377.646799664399</v>
      </c>
      <c r="C1484">
        <v>400.8</v>
      </c>
      <c r="D1484">
        <v>196.99343383305299</v>
      </c>
      <c r="E1484">
        <v>1</v>
      </c>
      <c r="F1484" s="48">
        <v>8.9999997987999996E-5</v>
      </c>
      <c r="G1484">
        <v>-2.8947368421050199</v>
      </c>
      <c r="H1484">
        <v>4.1067490415524599</v>
      </c>
      <c r="I1484">
        <v>196.99343383305299</v>
      </c>
      <c r="L1484">
        <v>6.2225762107992297</v>
      </c>
      <c r="M1484">
        <v>6.2225762107992297</v>
      </c>
      <c r="N1484">
        <v>0.12601782414774201</v>
      </c>
      <c r="O1484">
        <v>9.9701492537313499</v>
      </c>
      <c r="P1484">
        <v>-7.2008379156843896E-2</v>
      </c>
    </row>
    <row r="1485" spans="1:16" x14ac:dyDescent="0.25">
      <c r="A1485">
        <v>49.6</v>
      </c>
      <c r="B1485">
        <v>45377.646800127302</v>
      </c>
      <c r="C1485">
        <v>399.6</v>
      </c>
      <c r="D1485">
        <v>196.99677662546</v>
      </c>
      <c r="E1485">
        <v>1</v>
      </c>
      <c r="F1485">
        <v>1.12499997485E-4</v>
      </c>
      <c r="G1485">
        <v>-4.4736842105258399</v>
      </c>
      <c r="H1485">
        <v>4.1100918339599604</v>
      </c>
      <c r="I1485">
        <v>196.99677662546</v>
      </c>
      <c r="L1485">
        <v>6.2276410477802804</v>
      </c>
      <c r="M1485">
        <v>6.2276410477802804</v>
      </c>
      <c r="N1485">
        <v>0.12604797916668101</v>
      </c>
      <c r="O1485">
        <v>9.9402985074626908</v>
      </c>
      <c r="P1485">
        <v>-0.111285676878757</v>
      </c>
    </row>
    <row r="1486" spans="1:16" x14ac:dyDescent="0.25">
      <c r="A1486">
        <v>49.64</v>
      </c>
      <c r="B1486">
        <v>45377.646800590301</v>
      </c>
      <c r="C1486">
        <v>403</v>
      </c>
      <c r="D1486">
        <v>197.00010429211</v>
      </c>
      <c r="E1486">
        <v>1</v>
      </c>
      <c r="F1486">
        <v>1.12499997485E-4</v>
      </c>
      <c r="G1486">
        <v>1.31578947368421</v>
      </c>
      <c r="H1486">
        <v>4.1134195006099503</v>
      </c>
      <c r="I1486">
        <v>197.00010429211</v>
      </c>
      <c r="L1486">
        <v>6.2326829669469301</v>
      </c>
      <c r="M1486">
        <v>6.2326829669469301</v>
      </c>
      <c r="N1486">
        <v>0.126017824147685</v>
      </c>
      <c r="O1486">
        <v>10.0248756218905</v>
      </c>
      <c r="P1486">
        <v>3.2731081434931197E-2</v>
      </c>
    </row>
    <row r="1487" spans="1:16" x14ac:dyDescent="0.25">
      <c r="A1487">
        <v>49.68</v>
      </c>
      <c r="B1487">
        <v>45377.646801053197</v>
      </c>
      <c r="C1487">
        <v>398.6</v>
      </c>
      <c r="D1487">
        <v>197.003477336033</v>
      </c>
      <c r="E1487">
        <v>1</v>
      </c>
      <c r="F1487">
        <v>1.12499997485E-4</v>
      </c>
      <c r="G1487">
        <v>-4.4736842105258399</v>
      </c>
      <c r="H1487">
        <v>4.11679254453247</v>
      </c>
      <c r="I1487">
        <v>197.003477336033</v>
      </c>
      <c r="L1487">
        <v>6.2377936395568199</v>
      </c>
      <c r="M1487">
        <v>6.2377936395568199</v>
      </c>
      <c r="N1487">
        <v>0.12610828920455899</v>
      </c>
      <c r="O1487">
        <v>9.9154228855721502</v>
      </c>
      <c r="P1487">
        <v>-0.111285676878752</v>
      </c>
    </row>
    <row r="1488" spans="1:16" x14ac:dyDescent="0.25">
      <c r="A1488">
        <v>49.72</v>
      </c>
      <c r="B1488">
        <v>45377.646801516203</v>
      </c>
      <c r="C1488">
        <v>402</v>
      </c>
      <c r="D1488">
        <v>197.00686550571299</v>
      </c>
      <c r="E1488">
        <v>1</v>
      </c>
      <c r="F1488">
        <v>1.3499999698299999E-4</v>
      </c>
      <c r="G1488">
        <v>0</v>
      </c>
      <c r="H1488">
        <v>4.12018071421247</v>
      </c>
      <c r="I1488">
        <v>197.00686550571299</v>
      </c>
      <c r="L1488">
        <v>6.2429272299810501</v>
      </c>
      <c r="M1488">
        <v>6.2429272299810501</v>
      </c>
      <c r="N1488">
        <v>0.12625906429925399</v>
      </c>
      <c r="O1488">
        <v>10</v>
      </c>
      <c r="P1488">
        <v>0</v>
      </c>
    </row>
    <row r="1489" spans="1:16" x14ac:dyDescent="0.25">
      <c r="A1489">
        <v>49.76</v>
      </c>
      <c r="B1489">
        <v>45377.646801967603</v>
      </c>
      <c r="C1489">
        <v>399.6</v>
      </c>
      <c r="D1489">
        <v>197.01020829812001</v>
      </c>
      <c r="E1489">
        <v>1</v>
      </c>
      <c r="F1489">
        <v>1.12499997485E-4</v>
      </c>
      <c r="G1489">
        <v>-3.1578947368416301</v>
      </c>
      <c r="H1489">
        <v>4.1235235066199598</v>
      </c>
      <c r="I1489">
        <v>197.01020829812001</v>
      </c>
      <c r="L1489">
        <v>6.2479920669620999</v>
      </c>
      <c r="M1489">
        <v>6.2479920669620999</v>
      </c>
      <c r="N1489">
        <v>0.126319374337133</v>
      </c>
      <c r="O1489">
        <v>9.9402985074626908</v>
      </c>
      <c r="P1489">
        <v>-7.8554595443825495E-2</v>
      </c>
    </row>
    <row r="1490" spans="1:16" x14ac:dyDescent="0.25">
      <c r="A1490">
        <v>49.8</v>
      </c>
      <c r="B1490">
        <v>45377.646802430601</v>
      </c>
      <c r="C1490">
        <v>402</v>
      </c>
      <c r="D1490">
        <v>197.01353596477</v>
      </c>
      <c r="E1490">
        <v>1</v>
      </c>
      <c r="F1490">
        <v>1.12499997485E-4</v>
      </c>
      <c r="G1490">
        <v>0</v>
      </c>
      <c r="H1490">
        <v>4.1268511732699604</v>
      </c>
      <c r="I1490">
        <v>197.01353596477</v>
      </c>
      <c r="L1490">
        <v>6.2530339861287603</v>
      </c>
      <c r="M1490">
        <v>6.2530339861287603</v>
      </c>
      <c r="N1490">
        <v>0.12634952935607199</v>
      </c>
      <c r="O1490">
        <v>10</v>
      </c>
      <c r="P1490">
        <v>0</v>
      </c>
    </row>
    <row r="1491" spans="1:16" x14ac:dyDescent="0.25">
      <c r="A1491">
        <v>49.84</v>
      </c>
      <c r="B1491">
        <v>45377.646802905103</v>
      </c>
      <c r="C1491">
        <v>402</v>
      </c>
      <c r="D1491">
        <v>197.01684850566201</v>
      </c>
      <c r="E1491">
        <v>1</v>
      </c>
      <c r="F1491">
        <v>1.3499999698299999E-4</v>
      </c>
      <c r="G1491">
        <v>1.57894736842081</v>
      </c>
      <c r="H1491">
        <v>4.1301637141624497</v>
      </c>
      <c r="I1491">
        <v>197.01684850566201</v>
      </c>
      <c r="L1491">
        <v>6.2580529874810296</v>
      </c>
      <c r="M1491">
        <v>6.2580529874810296</v>
      </c>
      <c r="N1491">
        <v>0.12634952935601601</v>
      </c>
      <c r="O1491">
        <v>10</v>
      </c>
      <c r="P1491">
        <v>3.9277297721912803E-2</v>
      </c>
    </row>
    <row r="1492" spans="1:16" x14ac:dyDescent="0.25">
      <c r="A1492">
        <v>49.88</v>
      </c>
      <c r="B1492">
        <v>45377.646803356503</v>
      </c>
      <c r="C1492">
        <v>402</v>
      </c>
      <c r="D1492">
        <v>197.02019129806999</v>
      </c>
      <c r="E1492">
        <v>1</v>
      </c>
      <c r="F1492" s="48">
        <v>8.9999997987999996E-5</v>
      </c>
      <c r="G1492">
        <v>-1.31578947368421</v>
      </c>
      <c r="H1492">
        <v>4.1335065065699697</v>
      </c>
      <c r="I1492">
        <v>197.02019129806999</v>
      </c>
      <c r="L1492">
        <v>6.2631178244621202</v>
      </c>
      <c r="M1492">
        <v>6.2631178244621202</v>
      </c>
      <c r="N1492">
        <v>0.126319374337133</v>
      </c>
      <c r="O1492">
        <v>10</v>
      </c>
      <c r="P1492">
        <v>-3.2731081434931197E-2</v>
      </c>
    </row>
    <row r="1493" spans="1:16" x14ac:dyDescent="0.25">
      <c r="A1493">
        <v>49.92</v>
      </c>
      <c r="B1493">
        <v>45377.6468038194</v>
      </c>
      <c r="C1493">
        <v>398.6</v>
      </c>
      <c r="D1493">
        <v>197.02350383896299</v>
      </c>
      <c r="E1493">
        <v>1</v>
      </c>
      <c r="F1493">
        <v>1.3499999698299999E-4</v>
      </c>
      <c r="G1493">
        <v>-2.8947368421050199</v>
      </c>
      <c r="H1493">
        <v>4.1368190474624704</v>
      </c>
      <c r="I1493">
        <v>197.023503838962</v>
      </c>
      <c r="L1493">
        <v>6.2681368258143797</v>
      </c>
      <c r="M1493">
        <v>6.2681368258143797</v>
      </c>
      <c r="N1493">
        <v>0.12625906429925399</v>
      </c>
      <c r="O1493">
        <v>9.9154228855721502</v>
      </c>
      <c r="P1493">
        <v>-7.2008379156839303E-2</v>
      </c>
    </row>
    <row r="1494" spans="1:16" x14ac:dyDescent="0.25">
      <c r="A1494">
        <v>49.96</v>
      </c>
      <c r="B1494">
        <v>45377.646804282398</v>
      </c>
      <c r="C1494">
        <v>400.8</v>
      </c>
      <c r="D1494">
        <v>197.02683150561299</v>
      </c>
      <c r="E1494">
        <v>1</v>
      </c>
      <c r="F1494">
        <v>1.12499997485E-4</v>
      </c>
      <c r="G1494">
        <v>0</v>
      </c>
      <c r="H1494">
        <v>4.1401467141124604</v>
      </c>
      <c r="I1494">
        <v>197.02683150561299</v>
      </c>
      <c r="L1494">
        <v>6.2731787449810401</v>
      </c>
      <c r="M1494">
        <v>6.2731787449810401</v>
      </c>
      <c r="N1494">
        <v>0.12616859924243701</v>
      </c>
      <c r="O1494">
        <v>9.9701492537313499</v>
      </c>
      <c r="P1494">
        <v>0</v>
      </c>
    </row>
    <row r="1495" spans="1:16" x14ac:dyDescent="0.25">
      <c r="A1495">
        <v>50</v>
      </c>
      <c r="B1495">
        <v>45377.6468047569</v>
      </c>
      <c r="C1495">
        <v>400.8</v>
      </c>
      <c r="D1495">
        <v>197.030144046505</v>
      </c>
      <c r="E1495">
        <v>1</v>
      </c>
      <c r="F1495">
        <v>1.12499997485E-4</v>
      </c>
      <c r="G1495">
        <v>-1.57894736842081</v>
      </c>
      <c r="H1495">
        <v>4.1434592550049603</v>
      </c>
      <c r="I1495">
        <v>197.030144046505</v>
      </c>
      <c r="L1495">
        <v>6.2781977463333103</v>
      </c>
      <c r="M1495">
        <v>6.2781977463333103</v>
      </c>
      <c r="N1495">
        <v>0.12604797916668101</v>
      </c>
      <c r="O1495">
        <v>9.9701492537313499</v>
      </c>
      <c r="P1495">
        <v>-3.9277297721912803E-2</v>
      </c>
    </row>
    <row r="1496" spans="1:16" x14ac:dyDescent="0.25">
      <c r="A1496">
        <v>50.04</v>
      </c>
      <c r="B1496">
        <v>45377.646805219898</v>
      </c>
      <c r="C1496">
        <v>398.6</v>
      </c>
      <c r="D1496">
        <v>197.03345658739701</v>
      </c>
      <c r="E1496">
        <v>1</v>
      </c>
      <c r="F1496">
        <v>1.12499997485E-4</v>
      </c>
      <c r="G1496">
        <v>-2.8947368421050199</v>
      </c>
      <c r="H1496">
        <v>4.1467717958974504</v>
      </c>
      <c r="I1496">
        <v>197.03345658739701</v>
      </c>
      <c r="L1496">
        <v>6.2832167476855698</v>
      </c>
      <c r="M1496">
        <v>6.2832167476855698</v>
      </c>
      <c r="N1496">
        <v>0.12598766912874601</v>
      </c>
      <c r="O1496">
        <v>9.9154228855721502</v>
      </c>
      <c r="P1496">
        <v>-7.2008379156839303E-2</v>
      </c>
    </row>
    <row r="1497" spans="1:16" x14ac:dyDescent="0.25">
      <c r="A1497">
        <v>50.08</v>
      </c>
      <c r="B1497">
        <v>45377.646805682904</v>
      </c>
      <c r="C1497">
        <v>398.6</v>
      </c>
      <c r="D1497">
        <v>197.03679937980499</v>
      </c>
      <c r="E1497">
        <v>1</v>
      </c>
      <c r="F1497" s="48">
        <v>8.9999997987999996E-5</v>
      </c>
      <c r="G1497">
        <v>-5.7894736842100496</v>
      </c>
      <c r="H1497">
        <v>4.1501145883049704</v>
      </c>
      <c r="I1497">
        <v>197.03679937980499</v>
      </c>
      <c r="L1497">
        <v>6.2882815846666702</v>
      </c>
      <c r="M1497">
        <v>6.2882815846666702</v>
      </c>
      <c r="N1497">
        <v>0.12607813418562</v>
      </c>
      <c r="O1497">
        <v>9.9154228855721502</v>
      </c>
      <c r="P1497">
        <v>-0.14401675831368299</v>
      </c>
    </row>
    <row r="1498" spans="1:16" x14ac:dyDescent="0.25">
      <c r="A1498">
        <v>50.12</v>
      </c>
      <c r="B1498">
        <v>45377.6468061458</v>
      </c>
      <c r="C1498">
        <v>400.8</v>
      </c>
      <c r="D1498">
        <v>197.040142172213</v>
      </c>
      <c r="E1498">
        <v>1</v>
      </c>
      <c r="F1498">
        <v>1.12499997485E-4</v>
      </c>
      <c r="G1498">
        <v>-2.8947368421050199</v>
      </c>
      <c r="H1498">
        <v>4.1534573807124699</v>
      </c>
      <c r="I1498">
        <v>197.040142172213</v>
      </c>
      <c r="L1498">
        <v>6.29334642164772</v>
      </c>
      <c r="M1498">
        <v>6.29334642164772</v>
      </c>
      <c r="N1498">
        <v>0.12610828920455899</v>
      </c>
      <c r="O1498">
        <v>9.9701492537313499</v>
      </c>
      <c r="P1498">
        <v>-7.2008379156843896E-2</v>
      </c>
    </row>
    <row r="1499" spans="1:16" x14ac:dyDescent="0.25">
      <c r="A1499">
        <v>50.16</v>
      </c>
      <c r="B1499">
        <v>45377.646806608798</v>
      </c>
      <c r="C1499">
        <v>402</v>
      </c>
      <c r="D1499">
        <v>197.04350009037799</v>
      </c>
      <c r="E1499">
        <v>1</v>
      </c>
      <c r="F1499" s="48">
        <v>6.7499998491000004E-5</v>
      </c>
      <c r="G1499">
        <v>0</v>
      </c>
      <c r="H1499">
        <v>4.1568152988774596</v>
      </c>
      <c r="I1499">
        <v>197.04350009037799</v>
      </c>
      <c r="L1499">
        <v>6.2984341764431599</v>
      </c>
      <c r="M1499">
        <v>6.2984341764431599</v>
      </c>
      <c r="N1499">
        <v>0.12616859924243801</v>
      </c>
      <c r="O1499">
        <v>10</v>
      </c>
      <c r="P1499">
        <v>0</v>
      </c>
    </row>
    <row r="1500" spans="1:16" x14ac:dyDescent="0.25">
      <c r="A1500">
        <v>50.2</v>
      </c>
      <c r="B1500">
        <v>45377.646807071797</v>
      </c>
      <c r="C1500">
        <v>399.6</v>
      </c>
      <c r="D1500">
        <v>197.04688826005801</v>
      </c>
      <c r="E1500">
        <v>1</v>
      </c>
      <c r="F1500" s="48">
        <v>8.9999997987999996E-5</v>
      </c>
      <c r="G1500">
        <v>-1.57894736842081</v>
      </c>
      <c r="H1500">
        <v>4.1602034685574596</v>
      </c>
      <c r="I1500">
        <v>197.04688826005801</v>
      </c>
      <c r="L1500">
        <v>6.3035677668673999</v>
      </c>
      <c r="M1500">
        <v>6.3035677668673999</v>
      </c>
      <c r="N1500">
        <v>0.126319374337133</v>
      </c>
      <c r="O1500">
        <v>9.9402985074626908</v>
      </c>
      <c r="P1500">
        <v>-3.9277297721912803E-2</v>
      </c>
    </row>
    <row r="1501" spans="1:16" x14ac:dyDescent="0.25">
      <c r="A1501">
        <v>50.24</v>
      </c>
      <c r="B1501">
        <v>45377.6468075347</v>
      </c>
      <c r="C1501">
        <v>399.6</v>
      </c>
      <c r="D1501">
        <v>197.05024617822201</v>
      </c>
      <c r="E1501">
        <v>1</v>
      </c>
      <c r="F1501" s="48">
        <v>6.7499998491000004E-5</v>
      </c>
      <c r="G1501">
        <v>-1.57894736842081</v>
      </c>
      <c r="H1501">
        <v>4.1635613867224501</v>
      </c>
      <c r="I1501">
        <v>197.05024617822201</v>
      </c>
      <c r="L1501">
        <v>6.3086555216628399</v>
      </c>
      <c r="M1501">
        <v>6.3086555216628399</v>
      </c>
      <c r="N1501">
        <v>0.12647014943177101</v>
      </c>
      <c r="O1501">
        <v>9.9402985074626908</v>
      </c>
      <c r="P1501">
        <v>-3.9277297721912803E-2</v>
      </c>
    </row>
    <row r="1502" spans="1:16" x14ac:dyDescent="0.25">
      <c r="A1502">
        <v>50.28</v>
      </c>
      <c r="B1502">
        <v>45377.646807997698</v>
      </c>
      <c r="C1502">
        <v>398.6</v>
      </c>
      <c r="D1502">
        <v>197.05358897062999</v>
      </c>
      <c r="E1502">
        <v>1</v>
      </c>
      <c r="F1502" s="48">
        <v>8.9999997987999996E-5</v>
      </c>
      <c r="G1502">
        <v>-4.4736842105258399</v>
      </c>
      <c r="H1502">
        <v>4.1669041791299701</v>
      </c>
      <c r="I1502">
        <v>197.05358897062999</v>
      </c>
      <c r="L1502">
        <v>6.3137203586439403</v>
      </c>
      <c r="M1502">
        <v>6.3137203586439403</v>
      </c>
      <c r="N1502">
        <v>0.12653045946970701</v>
      </c>
      <c r="O1502">
        <v>9.9154228855721502</v>
      </c>
      <c r="P1502">
        <v>-0.111285676878752</v>
      </c>
    </row>
    <row r="1503" spans="1:16" x14ac:dyDescent="0.25">
      <c r="A1503">
        <v>50.32</v>
      </c>
      <c r="B1503">
        <v>45377.646808460602</v>
      </c>
      <c r="C1503">
        <v>399.6</v>
      </c>
      <c r="D1503">
        <v>197.05690151152299</v>
      </c>
      <c r="E1503">
        <v>1</v>
      </c>
      <c r="F1503">
        <v>1.12499997485E-4</v>
      </c>
      <c r="G1503">
        <v>-1.57894736842081</v>
      </c>
      <c r="H1503">
        <v>4.17021672002247</v>
      </c>
      <c r="I1503">
        <v>197.056901511522</v>
      </c>
      <c r="L1503">
        <v>6.3187393599961998</v>
      </c>
      <c r="M1503">
        <v>6.3187393599961998</v>
      </c>
      <c r="N1503">
        <v>0.12653045946970601</v>
      </c>
      <c r="O1503">
        <v>9.9402985074626908</v>
      </c>
      <c r="P1503">
        <v>-3.9277297721912803E-2</v>
      </c>
    </row>
    <row r="1504" spans="1:16" x14ac:dyDescent="0.25">
      <c r="A1504">
        <v>50.36</v>
      </c>
      <c r="B1504">
        <v>45377.646808912003</v>
      </c>
      <c r="C1504">
        <v>399.6</v>
      </c>
      <c r="D1504">
        <v>197.06022917817299</v>
      </c>
      <c r="E1504">
        <v>1</v>
      </c>
      <c r="F1504" s="48">
        <v>8.9999997987999996E-5</v>
      </c>
      <c r="G1504">
        <v>0</v>
      </c>
      <c r="H1504">
        <v>4.17354438667246</v>
      </c>
      <c r="I1504">
        <v>197.06022917817299</v>
      </c>
      <c r="L1504">
        <v>6.3237812791628603</v>
      </c>
      <c r="M1504">
        <v>6.3237812791628603</v>
      </c>
      <c r="N1504">
        <v>0.12650030445076799</v>
      </c>
      <c r="O1504">
        <v>9.9402985074626908</v>
      </c>
      <c r="P1504">
        <v>0</v>
      </c>
    </row>
    <row r="1505" spans="1:16" x14ac:dyDescent="0.25">
      <c r="A1505">
        <v>50.4</v>
      </c>
      <c r="B1505">
        <v>45377.646809375001</v>
      </c>
      <c r="C1505">
        <v>399.6</v>
      </c>
      <c r="D1505">
        <v>197.06357197058</v>
      </c>
      <c r="E1505">
        <v>1</v>
      </c>
      <c r="F1505" s="48">
        <v>8.9999997987999996E-5</v>
      </c>
      <c r="G1505">
        <v>-4.4736842105258399</v>
      </c>
      <c r="H1505">
        <v>4.1768871790799604</v>
      </c>
      <c r="I1505">
        <v>197.06357197058</v>
      </c>
      <c r="L1505">
        <v>6.32884611614391</v>
      </c>
      <c r="M1505">
        <v>6.32884611614391</v>
      </c>
      <c r="N1505">
        <v>0.12653045946970701</v>
      </c>
      <c r="O1505">
        <v>9.9402985074626908</v>
      </c>
      <c r="P1505">
        <v>-0.111285676878757</v>
      </c>
    </row>
    <row r="1506" spans="1:16" x14ac:dyDescent="0.25">
      <c r="A1506">
        <v>50.44</v>
      </c>
      <c r="B1506">
        <v>45377.646809849502</v>
      </c>
      <c r="C1506">
        <v>399.6</v>
      </c>
      <c r="D1506">
        <v>197.06688451147201</v>
      </c>
      <c r="E1506">
        <v>1</v>
      </c>
      <c r="F1506">
        <v>1.12499997485E-4</v>
      </c>
      <c r="G1506">
        <v>1.31578947368421</v>
      </c>
      <c r="H1506">
        <v>4.1801997199724497</v>
      </c>
      <c r="I1506">
        <v>197.06688451147201</v>
      </c>
      <c r="L1506">
        <v>6.3338651174961802</v>
      </c>
      <c r="M1506">
        <v>6.3338651174961802</v>
      </c>
      <c r="N1506">
        <v>0.126409839393893</v>
      </c>
      <c r="O1506">
        <v>9.9402985074626908</v>
      </c>
      <c r="P1506">
        <v>3.27310814349265E-2</v>
      </c>
    </row>
    <row r="1507" spans="1:16" x14ac:dyDescent="0.25">
      <c r="A1507">
        <v>50.48</v>
      </c>
      <c r="B1507">
        <v>45377.646810312501</v>
      </c>
      <c r="C1507">
        <v>399.6</v>
      </c>
      <c r="D1507">
        <v>197.070181926608</v>
      </c>
      <c r="E1507">
        <v>1</v>
      </c>
      <c r="F1507">
        <v>1.12499997485E-4</v>
      </c>
      <c r="G1507">
        <v>-3.1578947368416301</v>
      </c>
      <c r="H1507">
        <v>4.1834971351074701</v>
      </c>
      <c r="I1507">
        <v>197.070181926608</v>
      </c>
      <c r="L1507">
        <v>6.3388612010340903</v>
      </c>
      <c r="M1507">
        <v>6.3388612010340903</v>
      </c>
      <c r="N1507">
        <v>0.12622890928031599</v>
      </c>
      <c r="O1507">
        <v>9.9402985074626908</v>
      </c>
      <c r="P1507">
        <v>-7.8554595443825495E-2</v>
      </c>
    </row>
    <row r="1508" spans="1:16" x14ac:dyDescent="0.25">
      <c r="A1508">
        <v>50.52</v>
      </c>
      <c r="B1508">
        <v>45377.646810775499</v>
      </c>
      <c r="C1508">
        <v>399.6</v>
      </c>
      <c r="D1508">
        <v>197.07349446750001</v>
      </c>
      <c r="E1508">
        <v>1</v>
      </c>
      <c r="F1508" s="48">
        <v>8.9999997987999996E-5</v>
      </c>
      <c r="G1508">
        <v>0</v>
      </c>
      <c r="H1508">
        <v>4.18680967599997</v>
      </c>
      <c r="I1508">
        <v>197.07349446750001</v>
      </c>
      <c r="L1508">
        <v>6.3438802023863596</v>
      </c>
      <c r="M1508">
        <v>6.3438802023863596</v>
      </c>
      <c r="N1508">
        <v>0.12616859924243801</v>
      </c>
      <c r="O1508">
        <v>9.9402985074626908</v>
      </c>
      <c r="P1508">
        <v>0</v>
      </c>
    </row>
    <row r="1509" spans="1:16" x14ac:dyDescent="0.25">
      <c r="A1509">
        <v>50.56</v>
      </c>
      <c r="B1509">
        <v>45377.646811226798</v>
      </c>
      <c r="C1509">
        <v>398.6</v>
      </c>
      <c r="D1509">
        <v>197.07679188263501</v>
      </c>
      <c r="E1509">
        <v>1</v>
      </c>
      <c r="F1509">
        <v>1.3499999698299999E-4</v>
      </c>
      <c r="G1509">
        <v>-4.4736842105258399</v>
      </c>
      <c r="H1509">
        <v>4.1901070911349603</v>
      </c>
      <c r="I1509">
        <v>197.07679188263501</v>
      </c>
      <c r="L1509">
        <v>6.3488762859242298</v>
      </c>
      <c r="M1509">
        <v>6.3488762859242298</v>
      </c>
      <c r="N1509">
        <v>0.12610828920455899</v>
      </c>
      <c r="O1509">
        <v>9.9154228855721502</v>
      </c>
      <c r="P1509">
        <v>-0.111285676878752</v>
      </c>
    </row>
    <row r="1510" spans="1:16" x14ac:dyDescent="0.25">
      <c r="A1510">
        <v>50.6</v>
      </c>
      <c r="B1510">
        <v>45377.646811701401</v>
      </c>
      <c r="C1510">
        <v>397.4</v>
      </c>
      <c r="D1510">
        <v>197.0801498008</v>
      </c>
      <c r="E1510">
        <v>1</v>
      </c>
      <c r="F1510" s="48">
        <v>8.9999997987999996E-5</v>
      </c>
      <c r="G1510">
        <v>-6.05263157894725</v>
      </c>
      <c r="H1510">
        <v>4.1934650092999597</v>
      </c>
      <c r="I1510">
        <v>197.0801498008</v>
      </c>
      <c r="L1510">
        <v>6.3539640407196698</v>
      </c>
      <c r="M1510">
        <v>6.3539640407196698</v>
      </c>
      <c r="N1510">
        <v>0.126198754261377</v>
      </c>
      <c r="O1510">
        <v>9.8855721393034894</v>
      </c>
      <c r="P1510">
        <v>-0.150562974600676</v>
      </c>
    </row>
    <row r="1511" spans="1:16" x14ac:dyDescent="0.25">
      <c r="A1511">
        <v>50.64</v>
      </c>
      <c r="B1511">
        <v>45377.646812164297</v>
      </c>
      <c r="C1511">
        <v>396.2</v>
      </c>
      <c r="D1511">
        <v>197.08347746745</v>
      </c>
      <c r="E1511">
        <v>1</v>
      </c>
      <c r="F1511" s="48">
        <v>8.9999997987999996E-5</v>
      </c>
      <c r="G1511">
        <v>-7.6315789473680598</v>
      </c>
      <c r="H1511">
        <v>4.1967926759499496</v>
      </c>
      <c r="I1511">
        <v>197.08347746745</v>
      </c>
      <c r="L1511">
        <v>6.3590059598863302</v>
      </c>
      <c r="M1511">
        <v>6.3590059598863302</v>
      </c>
      <c r="N1511">
        <v>0.126168599242382</v>
      </c>
      <c r="O1511">
        <v>9.8557213930348304</v>
      </c>
      <c r="P1511">
        <v>-0.18984027232258899</v>
      </c>
    </row>
    <row r="1512" spans="1:16" x14ac:dyDescent="0.25">
      <c r="A1512">
        <v>50.68</v>
      </c>
      <c r="B1512">
        <v>45377.646812627303</v>
      </c>
      <c r="C1512">
        <v>396.2</v>
      </c>
      <c r="D1512">
        <v>197.086850511373</v>
      </c>
      <c r="E1512">
        <v>1</v>
      </c>
      <c r="F1512" s="48">
        <v>6.7499998491000004E-5</v>
      </c>
      <c r="G1512">
        <v>-3.1578947368422199</v>
      </c>
      <c r="H1512">
        <v>4.2001657198724702</v>
      </c>
      <c r="I1512">
        <v>197.086850511373</v>
      </c>
      <c r="L1512">
        <v>6.3641166324962102</v>
      </c>
      <c r="M1512">
        <v>6.3641166324962102</v>
      </c>
      <c r="N1512">
        <v>0.12628921931819301</v>
      </c>
      <c r="O1512">
        <v>9.8557213930348304</v>
      </c>
      <c r="P1512">
        <v>-7.8554595443837194E-2</v>
      </c>
    </row>
    <row r="1513" spans="1:16" x14ac:dyDescent="0.25">
      <c r="A1513">
        <v>50.72</v>
      </c>
      <c r="B1513">
        <v>45377.646813090301</v>
      </c>
      <c r="C1513">
        <v>398.6</v>
      </c>
      <c r="D1513">
        <v>197.09022355529501</v>
      </c>
      <c r="E1513">
        <v>1</v>
      </c>
      <c r="F1513" s="48">
        <v>6.7499998491000004E-5</v>
      </c>
      <c r="G1513">
        <v>-2.8947368421050199</v>
      </c>
      <c r="H1513">
        <v>4.2035387637949704</v>
      </c>
      <c r="I1513">
        <v>197.09022355529501</v>
      </c>
      <c r="L1513">
        <v>6.3692273051060502</v>
      </c>
      <c r="M1513">
        <v>6.3692273051060502</v>
      </c>
      <c r="N1513">
        <v>0.12637968437501201</v>
      </c>
      <c r="O1513">
        <v>9.9154228855721502</v>
      </c>
      <c r="P1513">
        <v>-7.2008379156839303E-2</v>
      </c>
    </row>
    <row r="1514" spans="1:16" x14ac:dyDescent="0.25">
      <c r="A1514">
        <v>50.76</v>
      </c>
      <c r="B1514">
        <v>45377.646813553198</v>
      </c>
      <c r="C1514">
        <v>396.2</v>
      </c>
      <c r="D1514">
        <v>197.09356634770299</v>
      </c>
      <c r="E1514">
        <v>1</v>
      </c>
      <c r="F1514" s="48">
        <v>8.9999997987999996E-5</v>
      </c>
      <c r="G1514">
        <v>-6.05263157894725</v>
      </c>
      <c r="H1514">
        <v>4.2068815562024602</v>
      </c>
      <c r="I1514">
        <v>197.09356634770299</v>
      </c>
      <c r="L1514">
        <v>6.3742921420870999</v>
      </c>
      <c r="M1514">
        <v>6.3742921420870999</v>
      </c>
      <c r="N1514">
        <v>0.126439994412889</v>
      </c>
      <c r="O1514">
        <v>9.8557213930348304</v>
      </c>
      <c r="P1514">
        <v>-0.150562974600676</v>
      </c>
    </row>
    <row r="1515" spans="1:16" x14ac:dyDescent="0.25">
      <c r="A1515">
        <v>50.8</v>
      </c>
      <c r="B1515">
        <v>45377.646814004598</v>
      </c>
      <c r="C1515">
        <v>397.4</v>
      </c>
      <c r="D1515">
        <v>197.09686376283801</v>
      </c>
      <c r="E1515">
        <v>1</v>
      </c>
      <c r="F1515" s="48">
        <v>8.9999997987999996E-5</v>
      </c>
      <c r="G1515">
        <v>-1.5789473684214099</v>
      </c>
      <c r="H1515">
        <v>4.2101789713374602</v>
      </c>
      <c r="I1515">
        <v>197.09686376283801</v>
      </c>
      <c r="L1515">
        <v>6.3792882256249701</v>
      </c>
      <c r="M1515">
        <v>6.3792882256249701</v>
      </c>
      <c r="N1515">
        <v>0.12640983939395001</v>
      </c>
      <c r="O1515">
        <v>9.8855721393034894</v>
      </c>
      <c r="P1515">
        <v>-3.9277297721924398E-2</v>
      </c>
    </row>
    <row r="1516" spans="1:16" x14ac:dyDescent="0.25">
      <c r="A1516">
        <v>50.84</v>
      </c>
      <c r="B1516">
        <v>45377.646814479202</v>
      </c>
      <c r="C1516">
        <v>397.4</v>
      </c>
      <c r="D1516">
        <v>197.10017630373</v>
      </c>
      <c r="E1516">
        <v>1</v>
      </c>
      <c r="F1516" s="48">
        <v>8.9999997987999996E-5</v>
      </c>
      <c r="G1516">
        <v>-1.5789473684214099</v>
      </c>
      <c r="H1516">
        <v>4.2134915122299503</v>
      </c>
      <c r="I1516">
        <v>197.10017630373</v>
      </c>
      <c r="L1516">
        <v>6.3843072269772403</v>
      </c>
      <c r="M1516">
        <v>6.3843072269772403</v>
      </c>
      <c r="N1516">
        <v>0.12634952935601601</v>
      </c>
      <c r="O1516">
        <v>9.8855721393034894</v>
      </c>
      <c r="P1516">
        <v>-3.9277297721924398E-2</v>
      </c>
    </row>
    <row r="1517" spans="1:16" x14ac:dyDescent="0.25">
      <c r="A1517">
        <v>50.88</v>
      </c>
      <c r="B1517">
        <v>45377.646814942098</v>
      </c>
      <c r="C1517">
        <v>399.6</v>
      </c>
      <c r="D1517">
        <v>197.103519096138</v>
      </c>
      <c r="E1517">
        <v>1</v>
      </c>
      <c r="F1517">
        <v>1.12499997485E-4</v>
      </c>
      <c r="G1517">
        <v>-1.57894736842081</v>
      </c>
      <c r="H1517">
        <v>4.2168343046374703</v>
      </c>
      <c r="I1517">
        <v>197.103519096138</v>
      </c>
      <c r="L1517">
        <v>6.38937206395833</v>
      </c>
      <c r="M1517">
        <v>6.38937206395833</v>
      </c>
      <c r="N1517">
        <v>0.12634952935607299</v>
      </c>
      <c r="O1517">
        <v>9.9402985074626908</v>
      </c>
      <c r="P1517">
        <v>-3.9277297721912803E-2</v>
      </c>
    </row>
    <row r="1518" spans="1:16" x14ac:dyDescent="0.25">
      <c r="A1518">
        <v>50.92</v>
      </c>
      <c r="B1518">
        <v>45377.646815405104</v>
      </c>
      <c r="C1518">
        <v>398.6</v>
      </c>
      <c r="D1518">
        <v>197.10683163703001</v>
      </c>
      <c r="E1518">
        <v>1</v>
      </c>
      <c r="F1518">
        <v>1.12499997485E-4</v>
      </c>
      <c r="G1518">
        <v>-4.4736842105258399</v>
      </c>
      <c r="H1518">
        <v>4.2201468455299702</v>
      </c>
      <c r="I1518">
        <v>197.10683163703001</v>
      </c>
      <c r="L1518">
        <v>6.3943910653106002</v>
      </c>
      <c r="M1518">
        <v>6.3943910653106002</v>
      </c>
      <c r="N1518">
        <v>0.12625906429925399</v>
      </c>
      <c r="O1518">
        <v>9.9154228855721502</v>
      </c>
      <c r="P1518">
        <v>-0.111285676878752</v>
      </c>
    </row>
    <row r="1519" spans="1:16" x14ac:dyDescent="0.25">
      <c r="A1519">
        <v>50.96</v>
      </c>
      <c r="B1519">
        <v>45377.646815868102</v>
      </c>
      <c r="C1519">
        <v>396.2</v>
      </c>
      <c r="D1519">
        <v>197.11014417792299</v>
      </c>
      <c r="E1519">
        <v>1</v>
      </c>
      <c r="F1519" s="48">
        <v>8.9999997987999996E-5</v>
      </c>
      <c r="G1519">
        <v>-4.4736842105264296</v>
      </c>
      <c r="H1519">
        <v>4.2234593864224603</v>
      </c>
      <c r="I1519">
        <v>197.11014417792299</v>
      </c>
      <c r="L1519">
        <v>6.3994100666628597</v>
      </c>
      <c r="M1519">
        <v>6.3994100666628597</v>
      </c>
      <c r="N1519">
        <v>0.12610828920455899</v>
      </c>
      <c r="O1519">
        <v>9.8557213930348304</v>
      </c>
      <c r="P1519">
        <v>-0.11128567687876401</v>
      </c>
    </row>
    <row r="1520" spans="1:16" x14ac:dyDescent="0.25">
      <c r="A1520">
        <v>51</v>
      </c>
      <c r="B1520">
        <v>45377.646816330998</v>
      </c>
      <c r="C1520">
        <v>397.4</v>
      </c>
      <c r="D1520">
        <v>197.11344159305801</v>
      </c>
      <c r="E1520">
        <v>1</v>
      </c>
      <c r="F1520" s="48">
        <v>8.9999997987999996E-5</v>
      </c>
      <c r="G1520">
        <v>-2.8947368421056199</v>
      </c>
      <c r="H1520">
        <v>4.2267568015574604</v>
      </c>
      <c r="I1520">
        <v>197.11344159305801</v>
      </c>
      <c r="L1520">
        <v>6.4044061502007299</v>
      </c>
      <c r="M1520">
        <v>6.4044061502007299</v>
      </c>
      <c r="N1520">
        <v>0.12598766912880299</v>
      </c>
      <c r="O1520">
        <v>9.8855721393034894</v>
      </c>
      <c r="P1520">
        <v>-7.2008379156851002E-2</v>
      </c>
    </row>
    <row r="1521" spans="1:16" x14ac:dyDescent="0.25">
      <c r="A1521">
        <v>51.04</v>
      </c>
      <c r="B1521">
        <v>45377.646816793997</v>
      </c>
      <c r="C1521">
        <v>397.4</v>
      </c>
      <c r="D1521">
        <v>197.11676925970701</v>
      </c>
      <c r="E1521">
        <v>1</v>
      </c>
      <c r="F1521">
        <v>1.12499997485E-4</v>
      </c>
      <c r="G1521">
        <v>-1.5789473684214099</v>
      </c>
      <c r="H1521">
        <v>4.2300844682074503</v>
      </c>
      <c r="I1521">
        <v>197.11676925970701</v>
      </c>
      <c r="L1521">
        <v>6.4094480693673903</v>
      </c>
      <c r="M1521">
        <v>6.4094480693673903</v>
      </c>
      <c r="N1521">
        <v>0.12595751410980599</v>
      </c>
      <c r="O1521">
        <v>9.8855721393034894</v>
      </c>
      <c r="P1521">
        <v>-3.9277297721924398E-2</v>
      </c>
    </row>
    <row r="1522" spans="1:16" x14ac:dyDescent="0.25">
      <c r="A1522">
        <v>51.08</v>
      </c>
      <c r="B1522">
        <v>45377.6468172569</v>
      </c>
      <c r="C1522">
        <v>397.4</v>
      </c>
      <c r="D1522">
        <v>197.120096926358</v>
      </c>
      <c r="E1522">
        <v>1</v>
      </c>
      <c r="F1522" s="48">
        <v>8.9999997987999996E-5</v>
      </c>
      <c r="G1522">
        <v>-2.8947368421056199</v>
      </c>
      <c r="H1522">
        <v>4.2334121348574696</v>
      </c>
      <c r="I1522">
        <v>197.12009692635701</v>
      </c>
      <c r="L1522">
        <v>6.4144899885340898</v>
      </c>
      <c r="M1522">
        <v>6.4144899885340898</v>
      </c>
      <c r="N1522">
        <v>0.12598766912880299</v>
      </c>
      <c r="O1522">
        <v>9.8855721393034894</v>
      </c>
      <c r="P1522">
        <v>-7.2008379156851002E-2</v>
      </c>
    </row>
    <row r="1523" spans="1:16" x14ac:dyDescent="0.25">
      <c r="A1523">
        <v>51.12</v>
      </c>
      <c r="B1523">
        <v>45377.646817719899</v>
      </c>
      <c r="C1523">
        <v>397.4</v>
      </c>
      <c r="D1523">
        <v>197.123454844523</v>
      </c>
      <c r="E1523">
        <v>1</v>
      </c>
      <c r="F1523" s="48">
        <v>8.9999997987999996E-5</v>
      </c>
      <c r="G1523">
        <v>-2.8947368421056199</v>
      </c>
      <c r="H1523">
        <v>4.2367700530224699</v>
      </c>
      <c r="I1523">
        <v>197.123454844523</v>
      </c>
      <c r="L1523">
        <v>6.4195777433295396</v>
      </c>
      <c r="M1523">
        <v>6.4195777433295396</v>
      </c>
      <c r="N1523">
        <v>0.12604797916668101</v>
      </c>
      <c r="O1523">
        <v>9.8855721393034894</v>
      </c>
      <c r="P1523">
        <v>-7.2008379156851002E-2</v>
      </c>
    </row>
    <row r="1524" spans="1:16" x14ac:dyDescent="0.25">
      <c r="A1524">
        <v>51.16</v>
      </c>
      <c r="B1524">
        <v>45377.646818182897</v>
      </c>
      <c r="C1524">
        <v>397.4</v>
      </c>
      <c r="D1524">
        <v>197.12681276268799</v>
      </c>
      <c r="E1524">
        <v>1</v>
      </c>
      <c r="F1524">
        <v>1.3499999698299999E-4</v>
      </c>
      <c r="G1524">
        <v>-2.8947368421056199</v>
      </c>
      <c r="H1524">
        <v>4.2401279711874604</v>
      </c>
      <c r="I1524">
        <v>197.12681276268799</v>
      </c>
      <c r="L1524">
        <v>6.4246654981249796</v>
      </c>
      <c r="M1524">
        <v>6.4246654981249796</v>
      </c>
      <c r="N1524">
        <v>0.12607813418562</v>
      </c>
      <c r="O1524">
        <v>9.8855721393034894</v>
      </c>
      <c r="P1524">
        <v>-7.2008379156851002E-2</v>
      </c>
    </row>
    <row r="1525" spans="1:16" x14ac:dyDescent="0.25">
      <c r="A1525">
        <v>51.2</v>
      </c>
      <c r="B1525">
        <v>45377.646818645801</v>
      </c>
      <c r="C1525">
        <v>396.2</v>
      </c>
      <c r="D1525">
        <v>197.13020093236801</v>
      </c>
      <c r="E1525">
        <v>1</v>
      </c>
      <c r="F1525" s="48">
        <v>8.9999997987999996E-5</v>
      </c>
      <c r="G1525">
        <v>-4.4736842105264296</v>
      </c>
      <c r="H1525">
        <v>4.2435161408674604</v>
      </c>
      <c r="I1525">
        <v>197.13020093236801</v>
      </c>
      <c r="L1525">
        <v>6.4297990885492204</v>
      </c>
      <c r="M1525">
        <v>6.4297990885492204</v>
      </c>
      <c r="N1525">
        <v>0.12622890928031599</v>
      </c>
      <c r="O1525">
        <v>9.8557213930348304</v>
      </c>
      <c r="P1525">
        <v>-0.11128567687876401</v>
      </c>
    </row>
    <row r="1526" spans="1:16" x14ac:dyDescent="0.25">
      <c r="A1526">
        <v>51.24</v>
      </c>
      <c r="B1526">
        <v>45377.646819108799</v>
      </c>
      <c r="C1526">
        <v>397.4</v>
      </c>
      <c r="D1526">
        <v>197.13355885053201</v>
      </c>
      <c r="E1526">
        <v>1</v>
      </c>
      <c r="F1526" s="48">
        <v>6.7499998491000004E-5</v>
      </c>
      <c r="G1526">
        <v>-2.8947368421056199</v>
      </c>
      <c r="H1526">
        <v>4.2468740590324501</v>
      </c>
      <c r="I1526">
        <v>197.13355885053201</v>
      </c>
      <c r="L1526">
        <v>6.4348868433446604</v>
      </c>
      <c r="M1526">
        <v>6.4348868433446604</v>
      </c>
      <c r="N1526">
        <v>0.12634952935601401</v>
      </c>
      <c r="O1526">
        <v>9.8855721393034894</v>
      </c>
      <c r="P1526">
        <v>-7.2008379156851002E-2</v>
      </c>
    </row>
    <row r="1527" spans="1:16" x14ac:dyDescent="0.25">
      <c r="A1527">
        <v>51.28</v>
      </c>
      <c r="B1527">
        <v>45377.646819571797</v>
      </c>
      <c r="C1527">
        <v>396.2</v>
      </c>
      <c r="D1527">
        <v>197.136886517183</v>
      </c>
      <c r="E1527">
        <v>1</v>
      </c>
      <c r="F1527" s="48">
        <v>6.7499998491000004E-5</v>
      </c>
      <c r="G1527">
        <v>-4.4736842105264296</v>
      </c>
      <c r="H1527">
        <v>4.2502017256824702</v>
      </c>
      <c r="I1527">
        <v>197.136886517183</v>
      </c>
      <c r="L1527">
        <v>6.4399287625113599</v>
      </c>
      <c r="M1527">
        <v>6.4399287625113599</v>
      </c>
      <c r="N1527">
        <v>0.12637968437500999</v>
      </c>
      <c r="O1527">
        <v>9.8557213930348304</v>
      </c>
      <c r="P1527">
        <v>-0.11128567687876401</v>
      </c>
    </row>
    <row r="1528" spans="1:16" x14ac:dyDescent="0.25">
      <c r="A1528">
        <v>51.32</v>
      </c>
      <c r="B1528">
        <v>45377.646820034701</v>
      </c>
      <c r="C1528">
        <v>397.4</v>
      </c>
      <c r="D1528">
        <v>197.14019905807501</v>
      </c>
      <c r="E1528">
        <v>1</v>
      </c>
      <c r="F1528" s="48">
        <v>8.9999997987999996E-5</v>
      </c>
      <c r="G1528">
        <v>-1.5789473684214099</v>
      </c>
      <c r="H1528">
        <v>4.2535142665749701</v>
      </c>
      <c r="I1528">
        <v>197.14019905807501</v>
      </c>
      <c r="L1528">
        <v>6.4449477638636301</v>
      </c>
      <c r="M1528">
        <v>6.4449477638636301</v>
      </c>
      <c r="N1528">
        <v>0.12640983939395001</v>
      </c>
      <c r="O1528">
        <v>9.8855721393034894</v>
      </c>
      <c r="P1528">
        <v>-3.9277297721924398E-2</v>
      </c>
    </row>
    <row r="1529" spans="1:16" x14ac:dyDescent="0.25">
      <c r="A1529">
        <v>51.36</v>
      </c>
      <c r="B1529">
        <v>45377.646820497699</v>
      </c>
      <c r="C1529">
        <v>396.2</v>
      </c>
      <c r="D1529">
        <v>197.14354185048299</v>
      </c>
      <c r="E1529">
        <v>1</v>
      </c>
      <c r="F1529" s="48">
        <v>8.9999997987999996E-5</v>
      </c>
      <c r="G1529">
        <v>-1.57894736842081</v>
      </c>
      <c r="H1529">
        <v>4.2568570589824599</v>
      </c>
      <c r="I1529">
        <v>197.14354185048299</v>
      </c>
      <c r="L1529">
        <v>6.4500126008446799</v>
      </c>
      <c r="M1529">
        <v>6.4500126008446799</v>
      </c>
      <c r="N1529">
        <v>0.12637968437500999</v>
      </c>
      <c r="O1529">
        <v>9.8557213930348304</v>
      </c>
      <c r="P1529">
        <v>-3.9277297721912803E-2</v>
      </c>
    </row>
    <row r="1530" spans="1:16" x14ac:dyDescent="0.25">
      <c r="A1530">
        <v>51.4</v>
      </c>
      <c r="B1530">
        <v>45377.646820960603</v>
      </c>
      <c r="C1530">
        <v>397.4</v>
      </c>
      <c r="D1530">
        <v>197.14686951713301</v>
      </c>
      <c r="E1530">
        <v>1</v>
      </c>
      <c r="F1530" s="48">
        <v>8.9999997987999996E-5</v>
      </c>
      <c r="G1530">
        <v>1.57894736842081</v>
      </c>
      <c r="H1530">
        <v>4.2601847256324596</v>
      </c>
      <c r="I1530">
        <v>197.14686951713301</v>
      </c>
      <c r="L1530">
        <v>6.4550545200113403</v>
      </c>
      <c r="M1530">
        <v>6.4550545200113403</v>
      </c>
      <c r="N1530">
        <v>0.12637968437501201</v>
      </c>
      <c r="O1530">
        <v>9.8855721393034894</v>
      </c>
      <c r="P1530">
        <v>3.9277297721912803E-2</v>
      </c>
    </row>
    <row r="1531" spans="1:16" x14ac:dyDescent="0.25">
      <c r="A1531">
        <v>51.44</v>
      </c>
      <c r="B1531">
        <v>45377.646821423601</v>
      </c>
      <c r="C1531">
        <v>395</v>
      </c>
      <c r="D1531">
        <v>197.15019718378201</v>
      </c>
      <c r="E1531">
        <v>1</v>
      </c>
      <c r="F1531" s="48">
        <v>8.9999997987999996E-5</v>
      </c>
      <c r="G1531">
        <v>-1.5789473684214099</v>
      </c>
      <c r="H1531">
        <v>4.2635123922824496</v>
      </c>
      <c r="I1531">
        <v>197.15019718378201</v>
      </c>
      <c r="L1531">
        <v>6.4600964391779998</v>
      </c>
      <c r="M1531">
        <v>6.4600964391779998</v>
      </c>
      <c r="N1531">
        <v>0.126289219318138</v>
      </c>
      <c r="O1531">
        <v>9.8258706467661696</v>
      </c>
      <c r="P1531">
        <v>-3.9277297721926799E-2</v>
      </c>
    </row>
    <row r="1532" spans="1:16" x14ac:dyDescent="0.25">
      <c r="A1532">
        <v>51.48</v>
      </c>
      <c r="B1532">
        <v>45377.646821886599</v>
      </c>
      <c r="C1532">
        <v>397.4</v>
      </c>
      <c r="D1532">
        <v>197.15350972467499</v>
      </c>
      <c r="E1532">
        <v>1</v>
      </c>
      <c r="F1532">
        <v>1.12499997485E-4</v>
      </c>
      <c r="G1532">
        <v>-1.5789473684214099</v>
      </c>
      <c r="H1532">
        <v>4.2668249331749699</v>
      </c>
      <c r="I1532">
        <v>197.15350972467499</v>
      </c>
      <c r="L1532">
        <v>6.4651154405303002</v>
      </c>
      <c r="M1532">
        <v>6.4651154405303002</v>
      </c>
      <c r="N1532">
        <v>0.12616859924243701</v>
      </c>
      <c r="O1532">
        <v>9.8855721393034894</v>
      </c>
      <c r="P1532">
        <v>-3.9277297721924398E-2</v>
      </c>
    </row>
    <row r="1533" spans="1:16" x14ac:dyDescent="0.25">
      <c r="A1533">
        <v>51.52</v>
      </c>
      <c r="B1533">
        <v>45377.646822349503</v>
      </c>
      <c r="C1533">
        <v>397.4</v>
      </c>
      <c r="D1533">
        <v>197.156822265568</v>
      </c>
      <c r="E1533">
        <v>1</v>
      </c>
      <c r="F1533" s="48">
        <v>8.9999997987999996E-5</v>
      </c>
      <c r="G1533">
        <v>1.57894736842081</v>
      </c>
      <c r="H1533">
        <v>4.2701374740674698</v>
      </c>
      <c r="I1533">
        <v>197.156822265568</v>
      </c>
      <c r="L1533">
        <v>6.4701344418825704</v>
      </c>
      <c r="M1533">
        <v>6.4701344418825704</v>
      </c>
      <c r="N1533">
        <v>0.12610828920455899</v>
      </c>
      <c r="O1533">
        <v>9.8855721393034894</v>
      </c>
      <c r="P1533">
        <v>3.9277297721912803E-2</v>
      </c>
    </row>
    <row r="1534" spans="1:16" x14ac:dyDescent="0.25">
      <c r="A1534">
        <v>51.56</v>
      </c>
      <c r="B1534">
        <v>45377.646822812501</v>
      </c>
      <c r="C1534">
        <v>397.4</v>
      </c>
      <c r="D1534">
        <v>197.16014993221799</v>
      </c>
      <c r="E1534">
        <v>1</v>
      </c>
      <c r="F1534">
        <v>1.12499997485E-4</v>
      </c>
      <c r="G1534">
        <v>0</v>
      </c>
      <c r="H1534">
        <v>4.2734651407174598</v>
      </c>
      <c r="I1534">
        <v>197.16014993221799</v>
      </c>
      <c r="L1534">
        <v>6.4751763610492299</v>
      </c>
      <c r="M1534">
        <v>6.4751763610492201</v>
      </c>
      <c r="N1534">
        <v>0.12616859924243701</v>
      </c>
      <c r="O1534">
        <v>9.8855721393034894</v>
      </c>
      <c r="P1534">
        <v>0</v>
      </c>
    </row>
    <row r="1535" spans="1:16" x14ac:dyDescent="0.25">
      <c r="A1535">
        <v>51.6</v>
      </c>
      <c r="B1535">
        <v>45377.6468232755</v>
      </c>
      <c r="C1535">
        <v>396.2</v>
      </c>
      <c r="D1535">
        <v>197.16350785038301</v>
      </c>
      <c r="E1535">
        <v>1</v>
      </c>
      <c r="F1535" s="48">
        <v>4.4999998993999998E-5</v>
      </c>
      <c r="G1535">
        <v>-1.57894736842081</v>
      </c>
      <c r="H1535">
        <v>4.2768230588824601</v>
      </c>
      <c r="I1535">
        <v>197.16350785038301</v>
      </c>
      <c r="L1535">
        <v>6.4802641158446699</v>
      </c>
      <c r="M1535">
        <v>6.4802641158446699</v>
      </c>
      <c r="N1535">
        <v>0.12625906429925501</v>
      </c>
      <c r="O1535">
        <v>9.8557213930348304</v>
      </c>
      <c r="P1535">
        <v>-3.9277297721912803E-2</v>
      </c>
    </row>
    <row r="1536" spans="1:16" x14ac:dyDescent="0.25">
      <c r="A1536">
        <v>51.64</v>
      </c>
      <c r="B1536">
        <v>45377.646823738403</v>
      </c>
      <c r="C1536">
        <v>397.4</v>
      </c>
      <c r="D1536">
        <v>197.16685064279</v>
      </c>
      <c r="E1536">
        <v>1</v>
      </c>
      <c r="F1536" s="48">
        <v>8.9999997987999996E-5</v>
      </c>
      <c r="G1536">
        <v>-2.8947368421056199</v>
      </c>
      <c r="H1536">
        <v>4.2801658512899499</v>
      </c>
      <c r="I1536">
        <v>197.16685064279</v>
      </c>
      <c r="L1536">
        <v>6.4853289528257196</v>
      </c>
      <c r="M1536">
        <v>6.4853289528257196</v>
      </c>
      <c r="N1536">
        <v>0.126259064299198</v>
      </c>
      <c r="O1536">
        <v>9.8855721393034894</v>
      </c>
      <c r="P1536">
        <v>-7.2008379156851002E-2</v>
      </c>
    </row>
    <row r="1537" spans="1:16" x14ac:dyDescent="0.25">
      <c r="A1537">
        <v>51.68</v>
      </c>
      <c r="B1537">
        <v>45377.646824201402</v>
      </c>
      <c r="C1537">
        <v>395</v>
      </c>
      <c r="D1537">
        <v>197.170223686713</v>
      </c>
      <c r="E1537">
        <v>1</v>
      </c>
      <c r="F1537" s="48">
        <v>8.9999997987999996E-5</v>
      </c>
      <c r="G1537">
        <v>-4.7368421052636398</v>
      </c>
      <c r="H1537">
        <v>4.2835388952124704</v>
      </c>
      <c r="I1537">
        <v>197.170223686713</v>
      </c>
      <c r="L1537">
        <v>6.4904396254356103</v>
      </c>
      <c r="M1537">
        <v>6.4904396254356103</v>
      </c>
      <c r="N1537">
        <v>0.12637968437501201</v>
      </c>
      <c r="O1537">
        <v>9.8258706467661696</v>
      </c>
      <c r="P1537">
        <v>-0.11783189316576401</v>
      </c>
    </row>
    <row r="1538" spans="1:16" x14ac:dyDescent="0.25">
      <c r="A1538">
        <v>51.72</v>
      </c>
      <c r="B1538">
        <v>45377.646824664298</v>
      </c>
      <c r="C1538">
        <v>396.2</v>
      </c>
      <c r="D1538">
        <v>197.17359673063501</v>
      </c>
      <c r="E1538">
        <v>1</v>
      </c>
      <c r="F1538" s="48">
        <v>6.7499998491000004E-5</v>
      </c>
      <c r="G1538">
        <v>0</v>
      </c>
      <c r="H1538">
        <v>4.2869119391349697</v>
      </c>
      <c r="I1538">
        <v>197.17359673063501</v>
      </c>
      <c r="L1538">
        <v>6.4955502980454396</v>
      </c>
      <c r="M1538">
        <v>6.4955502980454396</v>
      </c>
      <c r="N1538">
        <v>0.12650030445076599</v>
      </c>
      <c r="O1538">
        <v>9.8557213930348304</v>
      </c>
      <c r="P1538">
        <v>0</v>
      </c>
    </row>
    <row r="1539" spans="1:16" x14ac:dyDescent="0.25">
      <c r="A1539">
        <v>51.76</v>
      </c>
      <c r="B1539">
        <v>45377.646825115698</v>
      </c>
      <c r="C1539">
        <v>397.4</v>
      </c>
      <c r="D1539">
        <v>197.17693952304299</v>
      </c>
      <c r="E1539">
        <v>1</v>
      </c>
      <c r="F1539">
        <v>1.12499997485E-4</v>
      </c>
      <c r="G1539">
        <v>0</v>
      </c>
      <c r="H1539">
        <v>4.2902547315424604</v>
      </c>
      <c r="I1539">
        <v>197.17693952304299</v>
      </c>
      <c r="L1539">
        <v>6.5006151350265</v>
      </c>
      <c r="M1539">
        <v>6.5006151350265</v>
      </c>
      <c r="N1539">
        <v>0.12659076950758399</v>
      </c>
      <c r="O1539">
        <v>9.8855721393034894</v>
      </c>
      <c r="P1539">
        <v>0</v>
      </c>
    </row>
    <row r="1540" spans="1:16" x14ac:dyDescent="0.25">
      <c r="A1540">
        <v>51.8</v>
      </c>
      <c r="B1540">
        <v>45377.646825578697</v>
      </c>
      <c r="C1540">
        <v>396.2</v>
      </c>
      <c r="D1540">
        <v>197.18023693817801</v>
      </c>
      <c r="E1540">
        <v>1</v>
      </c>
      <c r="F1540" s="48">
        <v>8.9999997987999996E-5</v>
      </c>
      <c r="G1540">
        <v>-1.57894736842081</v>
      </c>
      <c r="H1540">
        <v>4.2935521466774604</v>
      </c>
      <c r="I1540">
        <v>197.18023693817801</v>
      </c>
      <c r="L1540">
        <v>6.5056112185643702</v>
      </c>
      <c r="M1540">
        <v>6.5056112185643702</v>
      </c>
      <c r="N1540">
        <v>0.12653045946970801</v>
      </c>
      <c r="O1540">
        <v>9.8557213930348304</v>
      </c>
      <c r="P1540">
        <v>-3.9277297721912803E-2</v>
      </c>
    </row>
    <row r="1541" spans="1:16" x14ac:dyDescent="0.25">
      <c r="A1541">
        <v>51.84</v>
      </c>
      <c r="B1541">
        <v>45377.646826041702</v>
      </c>
      <c r="C1541">
        <v>395</v>
      </c>
      <c r="D1541">
        <v>197.18356460482701</v>
      </c>
      <c r="E1541">
        <v>1</v>
      </c>
      <c r="F1541" s="48">
        <v>8.9999997987999996E-5</v>
      </c>
      <c r="G1541">
        <v>-3.1578947368422199</v>
      </c>
      <c r="H1541">
        <v>4.2968798133274504</v>
      </c>
      <c r="I1541">
        <v>197.18356460482701</v>
      </c>
      <c r="L1541">
        <v>6.5106531377310297</v>
      </c>
      <c r="M1541">
        <v>6.5106531377310297</v>
      </c>
      <c r="N1541">
        <v>0.126530459469651</v>
      </c>
      <c r="O1541">
        <v>9.8258706467661696</v>
      </c>
      <c r="P1541">
        <v>-7.8554595443839498E-2</v>
      </c>
    </row>
    <row r="1542" spans="1:16" x14ac:dyDescent="0.25">
      <c r="A1542">
        <v>51.88</v>
      </c>
      <c r="B1542">
        <v>45377.646826516197</v>
      </c>
      <c r="C1542">
        <v>396.2</v>
      </c>
      <c r="D1542">
        <v>197.186892271478</v>
      </c>
      <c r="E1542">
        <v>1</v>
      </c>
      <c r="F1542" s="48">
        <v>6.7499998491000004E-5</v>
      </c>
      <c r="G1542">
        <v>-1.57894736842081</v>
      </c>
      <c r="H1542">
        <v>4.3002074799774697</v>
      </c>
      <c r="I1542">
        <v>197.186892271478</v>
      </c>
      <c r="L1542">
        <v>6.5156950568977301</v>
      </c>
      <c r="M1542">
        <v>6.5156950568977301</v>
      </c>
      <c r="N1542">
        <v>0.12647014943182799</v>
      </c>
      <c r="O1542">
        <v>9.8557213930348304</v>
      </c>
      <c r="P1542">
        <v>-3.9277297721912803E-2</v>
      </c>
    </row>
    <row r="1543" spans="1:16" x14ac:dyDescent="0.25">
      <c r="A1543">
        <v>51.92</v>
      </c>
      <c r="B1543">
        <v>45377.646826979202</v>
      </c>
      <c r="C1543">
        <v>396.2</v>
      </c>
      <c r="D1543">
        <v>197.19020481237001</v>
      </c>
      <c r="E1543">
        <v>1</v>
      </c>
      <c r="F1543" s="48">
        <v>8.9999997987999996E-5</v>
      </c>
      <c r="G1543">
        <v>-1.57894736842081</v>
      </c>
      <c r="H1543">
        <v>4.3035200208699704</v>
      </c>
      <c r="I1543">
        <v>197.19020481237001</v>
      </c>
      <c r="L1543">
        <v>6.5207140582499896</v>
      </c>
      <c r="M1543">
        <v>6.5207140582499896</v>
      </c>
      <c r="N1543">
        <v>0.12637968437501201</v>
      </c>
      <c r="O1543">
        <v>9.8557213930348304</v>
      </c>
      <c r="P1543">
        <v>-3.9277297721912803E-2</v>
      </c>
    </row>
    <row r="1544" spans="1:16" x14ac:dyDescent="0.25">
      <c r="A1544">
        <v>51.96</v>
      </c>
      <c r="B1544">
        <v>45377.646827442099</v>
      </c>
      <c r="C1544">
        <v>396.2</v>
      </c>
      <c r="D1544">
        <v>197.19348710174799</v>
      </c>
      <c r="E1544">
        <v>1</v>
      </c>
      <c r="F1544" s="48">
        <v>8.9999997987999996E-5</v>
      </c>
      <c r="G1544">
        <v>0</v>
      </c>
      <c r="H1544">
        <v>4.30680231024746</v>
      </c>
      <c r="I1544">
        <v>197.19348710174799</v>
      </c>
      <c r="L1544">
        <v>6.5256872239734696</v>
      </c>
      <c r="M1544">
        <v>6.5256872239734696</v>
      </c>
      <c r="N1544">
        <v>0.12616859924243701</v>
      </c>
      <c r="O1544">
        <v>9.8557213930348304</v>
      </c>
      <c r="P1544">
        <v>0</v>
      </c>
    </row>
    <row r="1545" spans="1:16" x14ac:dyDescent="0.25">
      <c r="A1545">
        <v>52</v>
      </c>
      <c r="B1545">
        <v>45377.646827905097</v>
      </c>
      <c r="C1545">
        <v>395</v>
      </c>
      <c r="D1545">
        <v>197.19679964264</v>
      </c>
      <c r="E1545">
        <v>1</v>
      </c>
      <c r="F1545">
        <v>1.12499997485E-4</v>
      </c>
      <c r="G1545">
        <v>-3.1578947368422199</v>
      </c>
      <c r="H1545">
        <v>4.3101148511399598</v>
      </c>
      <c r="I1545">
        <v>197.19679964264</v>
      </c>
      <c r="L1545">
        <v>6.53070622532573</v>
      </c>
      <c r="M1545">
        <v>6.53070622532573</v>
      </c>
      <c r="N1545">
        <v>0.126078134185621</v>
      </c>
      <c r="O1545">
        <v>9.8258706467661696</v>
      </c>
      <c r="P1545">
        <v>-7.8554595443839498E-2</v>
      </c>
    </row>
    <row r="1546" spans="1:16" x14ac:dyDescent="0.25">
      <c r="A1546">
        <v>52.04</v>
      </c>
      <c r="B1546">
        <v>45377.646828368102</v>
      </c>
      <c r="C1546">
        <v>395</v>
      </c>
      <c r="D1546">
        <v>197.20011218353201</v>
      </c>
      <c r="E1546">
        <v>1</v>
      </c>
      <c r="F1546" s="48">
        <v>8.9999997987999996E-5</v>
      </c>
      <c r="G1546">
        <v>-1.5789473684214099</v>
      </c>
      <c r="H1546">
        <v>4.31342739203245</v>
      </c>
      <c r="I1546">
        <v>197.20011218353301</v>
      </c>
      <c r="L1546">
        <v>6.5357252266780002</v>
      </c>
      <c r="M1546">
        <v>6.5357252266780002</v>
      </c>
      <c r="N1546">
        <v>0.126047979166625</v>
      </c>
      <c r="O1546">
        <v>9.8258706467661696</v>
      </c>
      <c r="P1546">
        <v>-3.9277297721926799E-2</v>
      </c>
    </row>
    <row r="1547" spans="1:16" x14ac:dyDescent="0.25">
      <c r="A1547">
        <v>52.08</v>
      </c>
      <c r="B1547">
        <v>45377.646828830999</v>
      </c>
      <c r="C1547">
        <v>396.2</v>
      </c>
      <c r="D1547">
        <v>197.203439850183</v>
      </c>
      <c r="E1547">
        <v>1</v>
      </c>
      <c r="F1547" s="48">
        <v>6.7499998491000004E-5</v>
      </c>
      <c r="G1547">
        <v>-1.57894736842081</v>
      </c>
      <c r="H1547">
        <v>4.3167550586824701</v>
      </c>
      <c r="I1547">
        <v>197.203439850183</v>
      </c>
      <c r="L1547">
        <v>6.5407671458446996</v>
      </c>
      <c r="M1547">
        <v>6.5407671458446996</v>
      </c>
      <c r="N1547">
        <v>0.12607813418562</v>
      </c>
      <c r="O1547">
        <v>9.8557213930348304</v>
      </c>
      <c r="P1547">
        <v>-3.9277297721912803E-2</v>
      </c>
    </row>
    <row r="1548" spans="1:16" x14ac:dyDescent="0.25">
      <c r="A1548">
        <v>52.12</v>
      </c>
      <c r="B1548">
        <v>45377.646829293997</v>
      </c>
      <c r="C1548">
        <v>394</v>
      </c>
      <c r="D1548">
        <v>197.20678264259001</v>
      </c>
      <c r="E1548">
        <v>1</v>
      </c>
      <c r="F1548" s="48">
        <v>8.9999997987999996E-5</v>
      </c>
      <c r="G1548">
        <v>-2.8947368421056199</v>
      </c>
      <c r="H1548">
        <v>4.3200978510899697</v>
      </c>
      <c r="I1548">
        <v>197.20678264259001</v>
      </c>
      <c r="L1548">
        <v>6.5458319828257503</v>
      </c>
      <c r="M1548">
        <v>6.5458319828257503</v>
      </c>
      <c r="N1548">
        <v>0.12607813418562</v>
      </c>
      <c r="O1548">
        <v>9.8009950248756201</v>
      </c>
      <c r="P1548">
        <v>-7.2008379156855595E-2</v>
      </c>
    </row>
    <row r="1549" spans="1:16" x14ac:dyDescent="0.25">
      <c r="A1549">
        <v>52.16</v>
      </c>
      <c r="B1549">
        <v>45377.646829756901</v>
      </c>
      <c r="C1549">
        <v>394</v>
      </c>
      <c r="D1549">
        <v>197.21015568651299</v>
      </c>
      <c r="E1549">
        <v>1</v>
      </c>
      <c r="F1549">
        <v>1.12499997485E-4</v>
      </c>
      <c r="G1549">
        <v>-4.4736842105264296</v>
      </c>
      <c r="H1549">
        <v>4.3234708950124601</v>
      </c>
      <c r="I1549">
        <v>197.21015568651299</v>
      </c>
      <c r="L1549">
        <v>6.5509426554355903</v>
      </c>
      <c r="M1549">
        <v>6.5509426554355903</v>
      </c>
      <c r="N1549">
        <v>0.12616859924243701</v>
      </c>
      <c r="O1549">
        <v>9.8009950248756201</v>
      </c>
      <c r="P1549">
        <v>-0.111285676878768</v>
      </c>
    </row>
    <row r="1550" spans="1:16" x14ac:dyDescent="0.25">
      <c r="A1550">
        <v>52.2</v>
      </c>
      <c r="B1550">
        <v>45377.646830219899</v>
      </c>
      <c r="C1550">
        <v>395</v>
      </c>
      <c r="D1550">
        <v>197.213528730435</v>
      </c>
      <c r="E1550">
        <v>1</v>
      </c>
      <c r="F1550" s="48">
        <v>8.9999997987999996E-5</v>
      </c>
      <c r="G1550">
        <v>0</v>
      </c>
      <c r="H1550">
        <v>4.3268439389349602</v>
      </c>
      <c r="I1550">
        <v>197.213528730435</v>
      </c>
      <c r="L1550">
        <v>6.5560533280454303</v>
      </c>
      <c r="M1550">
        <v>6.5560533280454303</v>
      </c>
      <c r="N1550">
        <v>0.12625906429925501</v>
      </c>
      <c r="O1550">
        <v>9.8258706467661696</v>
      </c>
      <c r="P1550">
        <v>0</v>
      </c>
    </row>
    <row r="1551" spans="1:16" x14ac:dyDescent="0.25">
      <c r="A1551">
        <v>52.24</v>
      </c>
      <c r="B1551">
        <v>45377.6468306713</v>
      </c>
      <c r="C1551">
        <v>395</v>
      </c>
      <c r="D1551">
        <v>197.2168866486</v>
      </c>
      <c r="E1551">
        <v>1</v>
      </c>
      <c r="F1551" s="48">
        <v>8.9999997987999996E-5</v>
      </c>
      <c r="G1551">
        <v>-3.1578947368422199</v>
      </c>
      <c r="H1551">
        <v>4.3302018570999499</v>
      </c>
      <c r="I1551">
        <v>197.2168866486</v>
      </c>
      <c r="L1551">
        <v>6.56114108284088</v>
      </c>
      <c r="M1551">
        <v>6.56114108284088</v>
      </c>
      <c r="N1551">
        <v>0.12634952935601701</v>
      </c>
      <c r="O1551">
        <v>9.8258706467661696</v>
      </c>
      <c r="P1551">
        <v>-7.8554595443839498E-2</v>
      </c>
    </row>
    <row r="1552" spans="1:16" x14ac:dyDescent="0.25">
      <c r="A1552">
        <v>52.28</v>
      </c>
      <c r="B1552">
        <v>45377.646831134298</v>
      </c>
      <c r="C1552">
        <v>395</v>
      </c>
      <c r="D1552">
        <v>197.22018406373499</v>
      </c>
      <c r="E1552">
        <v>1</v>
      </c>
      <c r="F1552" s="48">
        <v>6.7499998491000004E-5</v>
      </c>
      <c r="G1552">
        <v>-3.1578947368422199</v>
      </c>
      <c r="H1552">
        <v>4.3334992722349703</v>
      </c>
      <c r="I1552">
        <v>197.22018406373499</v>
      </c>
      <c r="L1552">
        <v>6.5661371663787902</v>
      </c>
      <c r="M1552">
        <v>6.5661371663787902</v>
      </c>
      <c r="N1552">
        <v>0.126319374337134</v>
      </c>
      <c r="O1552">
        <v>9.8258706467661696</v>
      </c>
      <c r="P1552">
        <v>-7.8554595443839498E-2</v>
      </c>
    </row>
    <row r="1553" spans="1:16" x14ac:dyDescent="0.25">
      <c r="A1553">
        <v>52.32</v>
      </c>
      <c r="B1553">
        <v>45377.646831608799</v>
      </c>
      <c r="C1553">
        <v>396.2</v>
      </c>
      <c r="D1553">
        <v>197.22351173038501</v>
      </c>
      <c r="E1553">
        <v>1</v>
      </c>
      <c r="F1553">
        <v>1.12499997485E-4</v>
      </c>
      <c r="G1553">
        <v>-1.57894736842081</v>
      </c>
      <c r="H1553">
        <v>4.3368269388849701</v>
      </c>
      <c r="I1553">
        <v>197.22351173038501</v>
      </c>
      <c r="L1553">
        <v>6.5711790855454497</v>
      </c>
      <c r="M1553">
        <v>6.5711790855454497</v>
      </c>
      <c r="N1553">
        <v>0.126319374337135</v>
      </c>
      <c r="O1553">
        <v>9.8557213930348304</v>
      </c>
      <c r="P1553">
        <v>-3.9277297721912803E-2</v>
      </c>
    </row>
    <row r="1554" spans="1:16" x14ac:dyDescent="0.25">
      <c r="A1554">
        <v>52.36</v>
      </c>
      <c r="B1554">
        <v>45377.646832071798</v>
      </c>
      <c r="C1554">
        <v>394</v>
      </c>
      <c r="D1554">
        <v>197.22685452279299</v>
      </c>
      <c r="E1554">
        <v>1</v>
      </c>
      <c r="F1554">
        <v>1.3499999698299999E-4</v>
      </c>
      <c r="G1554">
        <v>-2.8947368421056199</v>
      </c>
      <c r="H1554">
        <v>4.3401697312924599</v>
      </c>
      <c r="I1554">
        <v>197.22685452279299</v>
      </c>
      <c r="L1554">
        <v>6.5762439225265004</v>
      </c>
      <c r="M1554">
        <v>6.5762439225265004</v>
      </c>
      <c r="N1554">
        <v>0.12628921931819301</v>
      </c>
      <c r="O1554">
        <v>9.8009950248756201</v>
      </c>
      <c r="P1554">
        <v>-7.2008379156855595E-2</v>
      </c>
    </row>
    <row r="1555" spans="1:16" x14ac:dyDescent="0.25">
      <c r="A1555">
        <v>52.4</v>
      </c>
      <c r="B1555">
        <v>45377.646832534701</v>
      </c>
      <c r="C1555">
        <v>392.8</v>
      </c>
      <c r="D1555">
        <v>197.230167063685</v>
      </c>
      <c r="E1555">
        <v>1</v>
      </c>
      <c r="F1555" s="48">
        <v>8.9999997987999996E-5</v>
      </c>
      <c r="G1555">
        <v>-6.05263157894725</v>
      </c>
      <c r="H1555">
        <v>4.3434822721849597</v>
      </c>
      <c r="I1555">
        <v>197.230167063685</v>
      </c>
      <c r="L1555">
        <v>6.5812629238787599</v>
      </c>
      <c r="M1555">
        <v>6.5812629238787599</v>
      </c>
      <c r="N1555">
        <v>0.12622890928031599</v>
      </c>
      <c r="O1555">
        <v>9.77114427860697</v>
      </c>
      <c r="P1555">
        <v>-0.15056297460068099</v>
      </c>
    </row>
    <row r="1556" spans="1:16" x14ac:dyDescent="0.25">
      <c r="A1556">
        <v>52.44</v>
      </c>
      <c r="B1556">
        <v>45377.6468329977</v>
      </c>
      <c r="C1556">
        <v>395</v>
      </c>
      <c r="D1556">
        <v>197.23347960457701</v>
      </c>
      <c r="E1556">
        <v>1</v>
      </c>
      <c r="F1556">
        <v>1.12499997485E-4</v>
      </c>
      <c r="G1556">
        <v>0</v>
      </c>
      <c r="H1556">
        <v>4.3467948130774499</v>
      </c>
      <c r="I1556">
        <v>197.23347960457701</v>
      </c>
      <c r="L1556">
        <v>6.5862819252310301</v>
      </c>
      <c r="M1556">
        <v>6.5862819252310301</v>
      </c>
      <c r="N1556">
        <v>0.12610828920450201</v>
      </c>
      <c r="O1556">
        <v>9.8258706467661696</v>
      </c>
      <c r="P1556">
        <v>0</v>
      </c>
    </row>
    <row r="1557" spans="1:16" x14ac:dyDescent="0.25">
      <c r="A1557">
        <v>52.48</v>
      </c>
      <c r="B1557">
        <v>45377.646833460603</v>
      </c>
      <c r="C1557">
        <v>392.8</v>
      </c>
      <c r="D1557">
        <v>197.236807271228</v>
      </c>
      <c r="E1557">
        <v>1</v>
      </c>
      <c r="F1557" s="48">
        <v>8.9999997987999996E-5</v>
      </c>
      <c r="G1557">
        <v>-4.4736842105264296</v>
      </c>
      <c r="H1557">
        <v>4.35012247972747</v>
      </c>
      <c r="I1557">
        <v>197.236807271228</v>
      </c>
      <c r="L1557">
        <v>6.5913238443977296</v>
      </c>
      <c r="M1557">
        <v>6.5913238443977296</v>
      </c>
      <c r="N1557">
        <v>0.12601782414774301</v>
      </c>
      <c r="O1557">
        <v>9.77114427860697</v>
      </c>
      <c r="P1557">
        <v>-0.111285676878768</v>
      </c>
    </row>
    <row r="1558" spans="1:16" x14ac:dyDescent="0.25">
      <c r="A1558">
        <v>52.52</v>
      </c>
      <c r="B1558">
        <v>45377.646833923602</v>
      </c>
      <c r="C1558">
        <v>395</v>
      </c>
      <c r="D1558">
        <v>197.24011981212001</v>
      </c>
      <c r="E1558">
        <v>1</v>
      </c>
      <c r="F1558">
        <v>1.12499997485E-4</v>
      </c>
      <c r="G1558">
        <v>-3.1578947368422199</v>
      </c>
      <c r="H1558">
        <v>4.3534350206199699</v>
      </c>
      <c r="I1558">
        <v>197.24011981212001</v>
      </c>
      <c r="L1558">
        <v>6.59634284574999</v>
      </c>
      <c r="M1558">
        <v>6.59634284574999</v>
      </c>
      <c r="N1558">
        <v>0.125957514109865</v>
      </c>
      <c r="O1558">
        <v>9.8258706467661696</v>
      </c>
      <c r="P1558">
        <v>-7.8554595443839498E-2</v>
      </c>
    </row>
    <row r="1559" spans="1:16" x14ac:dyDescent="0.25">
      <c r="A1559">
        <v>52.56</v>
      </c>
      <c r="B1559">
        <v>45377.6468343866</v>
      </c>
      <c r="C1559">
        <v>395</v>
      </c>
      <c r="D1559">
        <v>197.24346260452799</v>
      </c>
      <c r="E1559">
        <v>1</v>
      </c>
      <c r="F1559">
        <v>1.12499997485E-4</v>
      </c>
      <c r="G1559">
        <v>-1.5789473684214099</v>
      </c>
      <c r="H1559">
        <v>4.3567778130274597</v>
      </c>
      <c r="I1559">
        <v>197.24346260452799</v>
      </c>
      <c r="L1559">
        <v>6.6014076827310504</v>
      </c>
      <c r="M1559">
        <v>6.6014076827310504</v>
      </c>
      <c r="N1559">
        <v>0.12604797916668101</v>
      </c>
      <c r="O1559">
        <v>9.8258706467661696</v>
      </c>
      <c r="P1559">
        <v>-3.9277297721926799E-2</v>
      </c>
    </row>
    <row r="1560" spans="1:16" x14ac:dyDescent="0.25">
      <c r="A1560">
        <v>52.6</v>
      </c>
      <c r="B1560">
        <v>45377.646834849496</v>
      </c>
      <c r="C1560">
        <v>396.2</v>
      </c>
      <c r="D1560">
        <v>197.246805396935</v>
      </c>
      <c r="E1560">
        <v>1</v>
      </c>
      <c r="F1560" s="48">
        <v>8.9999997987999996E-5</v>
      </c>
      <c r="G1560">
        <v>1.5789473684214099</v>
      </c>
      <c r="H1560">
        <v>4.3601206054349602</v>
      </c>
      <c r="I1560">
        <v>197.246805396935</v>
      </c>
      <c r="L1560">
        <v>6.6064725197121001</v>
      </c>
      <c r="M1560">
        <v>6.6064725197121001</v>
      </c>
      <c r="N1560">
        <v>0.12607813418562</v>
      </c>
      <c r="O1560">
        <v>9.8557213930348304</v>
      </c>
      <c r="P1560">
        <v>3.9277297721926799E-2</v>
      </c>
    </row>
    <row r="1561" spans="1:16" x14ac:dyDescent="0.25">
      <c r="A1561">
        <v>52.64</v>
      </c>
      <c r="B1561">
        <v>45377.646835312502</v>
      </c>
      <c r="C1561">
        <v>395</v>
      </c>
      <c r="D1561">
        <v>197.2501633151</v>
      </c>
      <c r="E1561">
        <v>1</v>
      </c>
      <c r="F1561">
        <v>1.12499997485E-4</v>
      </c>
      <c r="G1561">
        <v>-1.5789473684214099</v>
      </c>
      <c r="H1561">
        <v>4.3634785235999498</v>
      </c>
      <c r="I1561">
        <v>197.2501633151</v>
      </c>
      <c r="L1561">
        <v>6.6115602745075401</v>
      </c>
      <c r="M1561">
        <v>6.6115602745075401</v>
      </c>
      <c r="N1561">
        <v>0.126138444223441</v>
      </c>
      <c r="O1561">
        <v>9.8258706467661696</v>
      </c>
      <c r="P1561">
        <v>-3.9277297721926799E-2</v>
      </c>
    </row>
    <row r="1562" spans="1:16" x14ac:dyDescent="0.25">
      <c r="A1562">
        <v>52.68</v>
      </c>
      <c r="B1562">
        <v>45377.6468357755</v>
      </c>
      <c r="C1562">
        <v>395</v>
      </c>
      <c r="D1562">
        <v>197.25355148477999</v>
      </c>
      <c r="E1562">
        <v>1</v>
      </c>
      <c r="F1562" s="48">
        <v>8.9999997987999996E-5</v>
      </c>
      <c r="G1562">
        <v>-1.5789473684214099</v>
      </c>
      <c r="H1562">
        <v>4.3668666932799702</v>
      </c>
      <c r="I1562">
        <v>197.25355148477999</v>
      </c>
      <c r="L1562">
        <v>6.6166938649318201</v>
      </c>
      <c r="M1562">
        <v>6.6166938649318201</v>
      </c>
      <c r="N1562">
        <v>0.12628921931819301</v>
      </c>
      <c r="O1562">
        <v>9.8258706467661696</v>
      </c>
      <c r="P1562">
        <v>-3.9277297721926799E-2</v>
      </c>
    </row>
    <row r="1563" spans="1:16" x14ac:dyDescent="0.25">
      <c r="A1563">
        <v>52.72</v>
      </c>
      <c r="B1563">
        <v>45377.646836238397</v>
      </c>
      <c r="C1563">
        <v>395</v>
      </c>
      <c r="D1563">
        <v>197.25690940294501</v>
      </c>
      <c r="E1563">
        <v>1</v>
      </c>
      <c r="F1563">
        <v>1.12499997485E-4</v>
      </c>
      <c r="G1563">
        <v>-1.5789473684214099</v>
      </c>
      <c r="H1563">
        <v>4.3702246114449697</v>
      </c>
      <c r="I1563">
        <v>197.25690940294501</v>
      </c>
      <c r="L1563">
        <v>6.6217816197272601</v>
      </c>
      <c r="M1563">
        <v>6.6217816197272699</v>
      </c>
      <c r="N1563">
        <v>0.126439994412889</v>
      </c>
      <c r="O1563">
        <v>9.8258706467661696</v>
      </c>
      <c r="P1563">
        <v>-3.9277297721926799E-2</v>
      </c>
    </row>
    <row r="1564" spans="1:16" x14ac:dyDescent="0.25">
      <c r="A1564">
        <v>52.76</v>
      </c>
      <c r="B1564">
        <v>45377.646836701402</v>
      </c>
      <c r="C1564">
        <v>395</v>
      </c>
      <c r="D1564">
        <v>197.26025219535299</v>
      </c>
      <c r="E1564">
        <v>1</v>
      </c>
      <c r="F1564" s="48">
        <v>8.9999997987999996E-5</v>
      </c>
      <c r="G1564">
        <v>0</v>
      </c>
      <c r="H1564">
        <v>4.3735674038524603</v>
      </c>
      <c r="I1564">
        <v>197.26025219535299</v>
      </c>
      <c r="L1564">
        <v>6.6268464567083196</v>
      </c>
      <c r="M1564">
        <v>6.6268464567083196</v>
      </c>
      <c r="N1564">
        <v>0.12650030445076799</v>
      </c>
      <c r="O1564">
        <v>9.8258706467661696</v>
      </c>
      <c r="P1564">
        <v>0</v>
      </c>
    </row>
    <row r="1565" spans="1:16" x14ac:dyDescent="0.25">
      <c r="A1565">
        <v>52.8</v>
      </c>
      <c r="B1565">
        <v>45377.646837175897</v>
      </c>
      <c r="C1565">
        <v>394</v>
      </c>
      <c r="D1565">
        <v>197.26354961048801</v>
      </c>
      <c r="E1565">
        <v>1</v>
      </c>
      <c r="F1565" s="48">
        <v>6.7499998491000004E-5</v>
      </c>
      <c r="G1565">
        <v>-1.31578947368421</v>
      </c>
      <c r="H1565">
        <v>4.3768648189874604</v>
      </c>
      <c r="I1565">
        <v>197.26354961048801</v>
      </c>
      <c r="L1565">
        <v>6.6318425402461898</v>
      </c>
      <c r="M1565">
        <v>6.6318425402461898</v>
      </c>
      <c r="N1565">
        <v>0.12647014943182799</v>
      </c>
      <c r="O1565">
        <v>9.8009950248756201</v>
      </c>
      <c r="P1565">
        <v>-3.2731081434928901E-2</v>
      </c>
    </row>
    <row r="1566" spans="1:16" x14ac:dyDescent="0.25">
      <c r="A1566">
        <v>52.84</v>
      </c>
      <c r="B1566">
        <v>45377.646837615699</v>
      </c>
      <c r="C1566">
        <v>394</v>
      </c>
      <c r="D1566">
        <v>197.266892402895</v>
      </c>
      <c r="E1566">
        <v>1</v>
      </c>
      <c r="F1566" s="48">
        <v>8.9999997987999996E-5</v>
      </c>
      <c r="G1566">
        <v>-2.8947368421056199</v>
      </c>
      <c r="H1566">
        <v>4.3802076113949502</v>
      </c>
      <c r="I1566">
        <v>197.266892402895</v>
      </c>
      <c r="L1566">
        <v>6.6369073772272396</v>
      </c>
      <c r="M1566">
        <v>6.6369073772272396</v>
      </c>
      <c r="N1566">
        <v>0.126500304450712</v>
      </c>
      <c r="O1566">
        <v>9.8009950248756201</v>
      </c>
      <c r="P1566">
        <v>-7.2008379156855595E-2</v>
      </c>
    </row>
    <row r="1567" spans="1:16" x14ac:dyDescent="0.25">
      <c r="A1567">
        <v>52.88</v>
      </c>
      <c r="B1567">
        <v>45377.646838090302</v>
      </c>
      <c r="C1567">
        <v>394</v>
      </c>
      <c r="D1567">
        <v>197.27022006954499</v>
      </c>
      <c r="E1567">
        <v>1</v>
      </c>
      <c r="F1567" s="48">
        <v>8.9999997987999996E-5</v>
      </c>
      <c r="G1567">
        <v>0</v>
      </c>
      <c r="H1567">
        <v>4.3835352780449703</v>
      </c>
      <c r="I1567">
        <v>197.27022006954499</v>
      </c>
      <c r="L1567">
        <v>6.6419492963939399</v>
      </c>
      <c r="M1567">
        <v>6.6419492963939399</v>
      </c>
      <c r="N1567">
        <v>0.12647014943182999</v>
      </c>
      <c r="O1567">
        <v>9.8009950248756201</v>
      </c>
      <c r="P1567">
        <v>0</v>
      </c>
    </row>
    <row r="1568" spans="1:16" x14ac:dyDescent="0.25">
      <c r="A1568">
        <v>52.92</v>
      </c>
      <c r="B1568">
        <v>45377.646838553199</v>
      </c>
      <c r="C1568">
        <v>392.8</v>
      </c>
      <c r="D1568">
        <v>197.27354773619501</v>
      </c>
      <c r="E1568">
        <v>1</v>
      </c>
      <c r="F1568">
        <v>1.12499997485E-4</v>
      </c>
      <c r="G1568">
        <v>-1.57894736842081</v>
      </c>
      <c r="H1568">
        <v>4.3868629446949701</v>
      </c>
      <c r="I1568">
        <v>197.27354773619501</v>
      </c>
      <c r="L1568">
        <v>6.6469912155606004</v>
      </c>
      <c r="M1568">
        <v>6.6469912155606004</v>
      </c>
      <c r="N1568">
        <v>0.12637968437501201</v>
      </c>
      <c r="O1568">
        <v>9.77114427860697</v>
      </c>
      <c r="P1568">
        <v>-3.9277297721912803E-2</v>
      </c>
    </row>
    <row r="1569" spans="1:16" x14ac:dyDescent="0.25">
      <c r="A1569">
        <v>52.96</v>
      </c>
      <c r="B1569">
        <v>45377.646839016197</v>
      </c>
      <c r="C1569">
        <v>395</v>
      </c>
      <c r="D1569">
        <v>197.27684515133001</v>
      </c>
      <c r="E1569">
        <v>1</v>
      </c>
      <c r="F1569">
        <v>1.12499997485E-4</v>
      </c>
      <c r="G1569">
        <v>0</v>
      </c>
      <c r="H1569">
        <v>4.3901603598299603</v>
      </c>
      <c r="I1569">
        <v>197.27684515133001</v>
      </c>
      <c r="L1569">
        <v>6.6519872990984696</v>
      </c>
      <c r="M1569">
        <v>6.6519872990984696</v>
      </c>
      <c r="N1569">
        <v>0.12622890928031399</v>
      </c>
      <c r="O1569">
        <v>9.8258706467661696</v>
      </c>
      <c r="P1569">
        <v>0</v>
      </c>
    </row>
    <row r="1570" spans="1:16" x14ac:dyDescent="0.25">
      <c r="A1570">
        <v>53</v>
      </c>
      <c r="B1570">
        <v>45377.646839479203</v>
      </c>
      <c r="C1570">
        <v>395</v>
      </c>
      <c r="D1570">
        <v>197.28015769222301</v>
      </c>
      <c r="E1570">
        <v>1</v>
      </c>
      <c r="F1570">
        <v>1.12499997485E-4</v>
      </c>
      <c r="G1570">
        <v>0</v>
      </c>
      <c r="H1570">
        <v>4.3934729007224602</v>
      </c>
      <c r="I1570">
        <v>197.28015769222301</v>
      </c>
      <c r="L1570">
        <v>6.6570063004507301</v>
      </c>
      <c r="M1570">
        <v>6.6570063004507301</v>
      </c>
      <c r="N1570">
        <v>0.12613844422349699</v>
      </c>
      <c r="O1570">
        <v>9.8258706467661696</v>
      </c>
      <c r="P1570">
        <v>0</v>
      </c>
    </row>
    <row r="1571" spans="1:16" x14ac:dyDescent="0.25">
      <c r="A1571">
        <v>53.04</v>
      </c>
      <c r="B1571">
        <v>45377.646839942099</v>
      </c>
      <c r="C1571">
        <v>394</v>
      </c>
      <c r="D1571">
        <v>197.283470233115</v>
      </c>
      <c r="E1571">
        <v>1</v>
      </c>
      <c r="F1571">
        <v>1.12499997485E-4</v>
      </c>
      <c r="G1571">
        <v>-1.31578947368421</v>
      </c>
      <c r="H1571">
        <v>4.3967854416149503</v>
      </c>
      <c r="I1571">
        <v>197.283470233115</v>
      </c>
      <c r="L1571">
        <v>6.6620253018030002</v>
      </c>
      <c r="M1571">
        <v>6.6620253018030002</v>
      </c>
      <c r="N1571">
        <v>0.12616859924238</v>
      </c>
      <c r="O1571">
        <v>9.8009950248756201</v>
      </c>
      <c r="P1571">
        <v>-3.2731081434928901E-2</v>
      </c>
    </row>
    <row r="1572" spans="1:16" x14ac:dyDescent="0.25">
      <c r="A1572">
        <v>53.08</v>
      </c>
      <c r="B1572">
        <v>45377.646840405097</v>
      </c>
      <c r="C1572">
        <v>392.8</v>
      </c>
      <c r="D1572">
        <v>197.286813025523</v>
      </c>
      <c r="E1572">
        <v>1</v>
      </c>
      <c r="F1572" s="48">
        <v>6.7499998491000004E-5</v>
      </c>
      <c r="G1572">
        <v>-4.4736842105264296</v>
      </c>
      <c r="H1572">
        <v>4.4001282340224703</v>
      </c>
      <c r="I1572">
        <v>197.286813025523</v>
      </c>
      <c r="L1572">
        <v>6.66709013878409</v>
      </c>
      <c r="M1572">
        <v>6.66709013878409</v>
      </c>
      <c r="N1572">
        <v>0.126198754261376</v>
      </c>
      <c r="O1572">
        <v>9.77114427860697</v>
      </c>
      <c r="P1572">
        <v>-0.111285676878768</v>
      </c>
    </row>
    <row r="1573" spans="1:16" x14ac:dyDescent="0.25">
      <c r="A1573">
        <v>53.12</v>
      </c>
      <c r="B1573">
        <v>45377.646840868103</v>
      </c>
      <c r="C1573">
        <v>394</v>
      </c>
      <c r="D1573">
        <v>197.29015581793001</v>
      </c>
      <c r="E1573">
        <v>1</v>
      </c>
      <c r="F1573" s="48">
        <v>8.9999997987999996E-5</v>
      </c>
      <c r="G1573">
        <v>0</v>
      </c>
      <c r="H1573">
        <v>4.4034710264299699</v>
      </c>
      <c r="I1573">
        <v>197.29015581793001</v>
      </c>
      <c r="L1573">
        <v>6.6721549757651504</v>
      </c>
      <c r="M1573">
        <v>6.6721549757651504</v>
      </c>
      <c r="N1573">
        <v>0.126198754261376</v>
      </c>
      <c r="O1573">
        <v>9.8009950248756201</v>
      </c>
      <c r="P1573">
        <v>0</v>
      </c>
    </row>
    <row r="1574" spans="1:16" x14ac:dyDescent="0.25">
      <c r="A1574">
        <v>53.16</v>
      </c>
      <c r="B1574">
        <v>45377.646841330999</v>
      </c>
      <c r="C1574">
        <v>392.8</v>
      </c>
      <c r="D1574">
        <v>197.29352886185299</v>
      </c>
      <c r="E1574">
        <v>1</v>
      </c>
      <c r="F1574" s="48">
        <v>8.9999997987999996E-5</v>
      </c>
      <c r="G1574">
        <v>0</v>
      </c>
      <c r="H1574">
        <v>4.4068440703524603</v>
      </c>
      <c r="I1574">
        <v>197.29352886185299</v>
      </c>
      <c r="L1574">
        <v>6.6772656483749797</v>
      </c>
      <c r="M1574">
        <v>6.6772656483749797</v>
      </c>
      <c r="N1574">
        <v>0.126319374337131</v>
      </c>
      <c r="O1574">
        <v>9.77114427860697</v>
      </c>
      <c r="P1574">
        <v>0</v>
      </c>
    </row>
    <row r="1575" spans="1:16" x14ac:dyDescent="0.25">
      <c r="A1575">
        <v>53.2</v>
      </c>
      <c r="B1575">
        <v>45377.646841793998</v>
      </c>
      <c r="C1575">
        <v>392.8</v>
      </c>
      <c r="D1575">
        <v>197.296901905775</v>
      </c>
      <c r="E1575">
        <v>1</v>
      </c>
      <c r="F1575" s="48">
        <v>6.7499998491000004E-5</v>
      </c>
      <c r="G1575">
        <v>-2.8947368421050199</v>
      </c>
      <c r="H1575">
        <v>4.4102171142749604</v>
      </c>
      <c r="I1575">
        <v>197.296901905775</v>
      </c>
      <c r="L1575">
        <v>6.6823763209848197</v>
      </c>
      <c r="M1575">
        <v>6.6823763209848197</v>
      </c>
      <c r="N1575">
        <v>0.126439994412889</v>
      </c>
      <c r="O1575">
        <v>9.77114427860697</v>
      </c>
      <c r="P1575">
        <v>-7.2008379156841607E-2</v>
      </c>
    </row>
    <row r="1576" spans="1:16" x14ac:dyDescent="0.25">
      <c r="A1576">
        <v>53.24</v>
      </c>
      <c r="B1576">
        <v>45377.646842256901</v>
      </c>
      <c r="C1576">
        <v>394</v>
      </c>
      <c r="D1576">
        <v>197.30024469818201</v>
      </c>
      <c r="E1576">
        <v>1</v>
      </c>
      <c r="F1576" s="48">
        <v>8.9999997987999996E-5</v>
      </c>
      <c r="G1576">
        <v>1.57894736842081</v>
      </c>
      <c r="H1576">
        <v>4.4135599066824502</v>
      </c>
      <c r="I1576">
        <v>197.30024469818201</v>
      </c>
      <c r="L1576">
        <v>6.6874411579658801</v>
      </c>
      <c r="M1576">
        <v>6.6874411579658801</v>
      </c>
      <c r="N1576">
        <v>0.12647014943177101</v>
      </c>
      <c r="O1576">
        <v>9.8009950248756201</v>
      </c>
      <c r="P1576">
        <v>3.9277297721912803E-2</v>
      </c>
    </row>
    <row r="1577" spans="1:16" x14ac:dyDescent="0.25">
      <c r="A1577">
        <v>53.28</v>
      </c>
      <c r="B1577">
        <v>45377.6468427199</v>
      </c>
      <c r="C1577">
        <v>391.6</v>
      </c>
      <c r="D1577">
        <v>197.303542113318</v>
      </c>
      <c r="E1577">
        <v>1</v>
      </c>
      <c r="F1577" s="48">
        <v>8.9999997987999996E-5</v>
      </c>
      <c r="G1577">
        <v>-4.4736842105258399</v>
      </c>
      <c r="H1577">
        <v>4.4168573218174698</v>
      </c>
      <c r="I1577">
        <v>197.30354211331701</v>
      </c>
      <c r="L1577">
        <v>6.6924372415037903</v>
      </c>
      <c r="M1577">
        <v>6.6924372415037903</v>
      </c>
      <c r="N1577">
        <v>0.12643999441289</v>
      </c>
      <c r="O1577">
        <v>9.7412935323383198</v>
      </c>
      <c r="P1577">
        <v>-0.111285676878752</v>
      </c>
    </row>
    <row r="1578" spans="1:16" x14ac:dyDescent="0.25">
      <c r="A1578">
        <v>53.32</v>
      </c>
      <c r="B1578">
        <v>45377.646843182898</v>
      </c>
      <c r="C1578">
        <v>390.4</v>
      </c>
      <c r="D1578">
        <v>197.30685465421001</v>
      </c>
      <c r="E1578">
        <v>1</v>
      </c>
      <c r="F1578" s="48">
        <v>8.9999997987999996E-5</v>
      </c>
      <c r="G1578">
        <v>-6.05263157894725</v>
      </c>
      <c r="H1578">
        <v>4.4201698627099697</v>
      </c>
      <c r="I1578">
        <v>197.30685465421001</v>
      </c>
      <c r="L1578">
        <v>6.6974562428560498</v>
      </c>
      <c r="M1578">
        <v>6.6974562428560498</v>
      </c>
      <c r="N1578">
        <v>0.12637968437500999</v>
      </c>
      <c r="O1578">
        <v>9.7114427860696608</v>
      </c>
      <c r="P1578">
        <v>-0.150562974600676</v>
      </c>
    </row>
    <row r="1579" spans="1:16" x14ac:dyDescent="0.25">
      <c r="A1579">
        <v>53.36</v>
      </c>
      <c r="B1579">
        <v>45377.646843645802</v>
      </c>
      <c r="C1579">
        <v>394</v>
      </c>
      <c r="D1579">
        <v>197.31019744661799</v>
      </c>
      <c r="E1579">
        <v>1</v>
      </c>
      <c r="F1579" s="48">
        <v>8.9999997987999996E-5</v>
      </c>
      <c r="G1579">
        <v>-2.8947368421056199</v>
      </c>
      <c r="H1579">
        <v>4.4235126551174604</v>
      </c>
      <c r="I1579">
        <v>197.31019744661799</v>
      </c>
      <c r="L1579">
        <v>6.7025210798371102</v>
      </c>
      <c r="M1579">
        <v>6.7025210798371102</v>
      </c>
      <c r="N1579">
        <v>0.12637968437501201</v>
      </c>
      <c r="O1579">
        <v>9.8009950248756201</v>
      </c>
      <c r="P1579">
        <v>-7.2008379156855595E-2</v>
      </c>
    </row>
    <row r="1580" spans="1:16" x14ac:dyDescent="0.25">
      <c r="A1580">
        <v>53.4</v>
      </c>
      <c r="B1580">
        <v>45377.6468441088</v>
      </c>
      <c r="C1580">
        <v>391.6</v>
      </c>
      <c r="D1580">
        <v>197.31350998751</v>
      </c>
      <c r="E1580">
        <v>1</v>
      </c>
      <c r="F1580" s="48">
        <v>8.9999997987999996E-5</v>
      </c>
      <c r="G1580">
        <v>-4.4736842105258399</v>
      </c>
      <c r="H1580">
        <v>4.4268251960099603</v>
      </c>
      <c r="I1580">
        <v>197.31350998751</v>
      </c>
      <c r="L1580">
        <v>6.7075400811893697</v>
      </c>
      <c r="M1580">
        <v>6.7075400811893697</v>
      </c>
      <c r="N1580">
        <v>0.12628921931819301</v>
      </c>
      <c r="O1580">
        <v>9.7412935323383198</v>
      </c>
      <c r="P1580">
        <v>-0.111285676878752</v>
      </c>
    </row>
    <row r="1581" spans="1:16" x14ac:dyDescent="0.25">
      <c r="A1581">
        <v>53.44</v>
      </c>
      <c r="B1581">
        <v>45377.646844571798</v>
      </c>
      <c r="C1581">
        <v>394</v>
      </c>
      <c r="D1581">
        <v>197.316807402645</v>
      </c>
      <c r="E1581">
        <v>1</v>
      </c>
      <c r="F1581">
        <v>1.12499997485E-4</v>
      </c>
      <c r="G1581">
        <v>-1.31578947368421</v>
      </c>
      <c r="H1581">
        <v>4.4301226111449497</v>
      </c>
      <c r="I1581">
        <v>197.316807402645</v>
      </c>
      <c r="L1581">
        <v>6.7125361647272399</v>
      </c>
      <c r="M1581">
        <v>6.7125361647272399</v>
      </c>
      <c r="N1581">
        <v>0.12610828920450201</v>
      </c>
      <c r="O1581">
        <v>9.8009950248756201</v>
      </c>
      <c r="P1581">
        <v>-3.2731081434928901E-2</v>
      </c>
    </row>
    <row r="1582" spans="1:16" x14ac:dyDescent="0.25">
      <c r="A1582">
        <v>53.48</v>
      </c>
      <c r="B1582">
        <v>45377.646845034702</v>
      </c>
      <c r="C1582">
        <v>392.8</v>
      </c>
      <c r="D1582">
        <v>197.320119943538</v>
      </c>
      <c r="E1582">
        <v>1</v>
      </c>
      <c r="F1582" s="48">
        <v>8.9999997987999996E-5</v>
      </c>
      <c r="G1582">
        <v>-2.8947368421050199</v>
      </c>
      <c r="H1582">
        <v>4.4334351520374797</v>
      </c>
      <c r="I1582">
        <v>197.320119943538</v>
      </c>
      <c r="L1582">
        <v>6.7175551660795501</v>
      </c>
      <c r="M1582">
        <v>6.7175551660795501</v>
      </c>
      <c r="N1582">
        <v>0.12601782414774301</v>
      </c>
      <c r="O1582">
        <v>9.77114427860697</v>
      </c>
      <c r="P1582">
        <v>-7.2008379156841607E-2</v>
      </c>
    </row>
    <row r="1583" spans="1:16" x14ac:dyDescent="0.25">
      <c r="A1583">
        <v>53.52</v>
      </c>
      <c r="B1583">
        <v>45377.6468454977</v>
      </c>
      <c r="C1583">
        <v>390.4</v>
      </c>
      <c r="D1583">
        <v>197.32343248442999</v>
      </c>
      <c r="E1583">
        <v>1</v>
      </c>
      <c r="F1583">
        <v>1.12499997485E-4</v>
      </c>
      <c r="G1583">
        <v>-6.05263157894725</v>
      </c>
      <c r="H1583">
        <v>4.4367476929299698</v>
      </c>
      <c r="I1583">
        <v>197.32343248442999</v>
      </c>
      <c r="L1583">
        <v>6.7225741674318096</v>
      </c>
      <c r="M1583">
        <v>6.7225741674318096</v>
      </c>
      <c r="N1583">
        <v>0.125957514109863</v>
      </c>
      <c r="O1583">
        <v>9.7114427860696608</v>
      </c>
      <c r="P1583">
        <v>-0.150562974600676</v>
      </c>
    </row>
    <row r="1584" spans="1:16" x14ac:dyDescent="0.25">
      <c r="A1584">
        <v>53.56</v>
      </c>
      <c r="B1584">
        <v>45377.646845960597</v>
      </c>
      <c r="C1584">
        <v>392.8</v>
      </c>
      <c r="D1584">
        <v>197.32676015108001</v>
      </c>
      <c r="E1584">
        <v>1</v>
      </c>
      <c r="F1584" s="48">
        <v>8.9999997987999996E-5</v>
      </c>
      <c r="G1584">
        <v>-1.57894736842081</v>
      </c>
      <c r="H1584">
        <v>4.4400753595799598</v>
      </c>
      <c r="I1584">
        <v>197.32676015108001</v>
      </c>
      <c r="L1584">
        <v>6.72761608659847</v>
      </c>
      <c r="M1584">
        <v>6.72761608659847</v>
      </c>
      <c r="N1584">
        <v>0.12601782414774301</v>
      </c>
      <c r="O1584">
        <v>9.77114427860697</v>
      </c>
      <c r="P1584">
        <v>-3.9277297721912803E-2</v>
      </c>
    </row>
    <row r="1585" spans="1:16" x14ac:dyDescent="0.25">
      <c r="A1585">
        <v>53.6</v>
      </c>
      <c r="B1585">
        <v>45377.646846423602</v>
      </c>
      <c r="C1585">
        <v>391.6</v>
      </c>
      <c r="D1585">
        <v>197.330118069245</v>
      </c>
      <c r="E1585">
        <v>1</v>
      </c>
      <c r="F1585" s="48">
        <v>8.9999997987999996E-5</v>
      </c>
      <c r="G1585">
        <v>-3.1578947368416301</v>
      </c>
      <c r="H1585">
        <v>4.4434332777449601</v>
      </c>
      <c r="I1585">
        <v>197.330118069245</v>
      </c>
      <c r="L1585">
        <v>6.7327038413939198</v>
      </c>
      <c r="M1585">
        <v>6.7327038413939198</v>
      </c>
      <c r="N1585">
        <v>0.12604797916668101</v>
      </c>
      <c r="O1585">
        <v>9.7412935323383198</v>
      </c>
      <c r="P1585">
        <v>-7.8554595443823205E-2</v>
      </c>
    </row>
    <row r="1586" spans="1:16" x14ac:dyDescent="0.25">
      <c r="A1586">
        <v>53.64</v>
      </c>
      <c r="B1586">
        <v>45377.646846886601</v>
      </c>
      <c r="C1586">
        <v>391.6</v>
      </c>
      <c r="D1586">
        <v>197.33349111316701</v>
      </c>
      <c r="E1586">
        <v>1</v>
      </c>
      <c r="F1586">
        <v>1.3499999698299999E-4</v>
      </c>
      <c r="G1586">
        <v>-3.1578947368416301</v>
      </c>
      <c r="H1586">
        <v>4.4468063216674496</v>
      </c>
      <c r="I1586">
        <v>197.33349111316701</v>
      </c>
      <c r="L1586">
        <v>6.7378145140037597</v>
      </c>
      <c r="M1586">
        <v>6.7378145140037597</v>
      </c>
      <c r="N1586">
        <v>0.126138444223441</v>
      </c>
      <c r="O1586">
        <v>9.7412935323383198</v>
      </c>
      <c r="P1586">
        <v>-7.8554595443823205E-2</v>
      </c>
    </row>
    <row r="1587" spans="1:16" x14ac:dyDescent="0.25">
      <c r="A1587">
        <v>53.68</v>
      </c>
      <c r="B1587">
        <v>45377.646847349497</v>
      </c>
      <c r="C1587">
        <v>392.8</v>
      </c>
      <c r="D1587">
        <v>197.33686415708999</v>
      </c>
      <c r="E1587">
        <v>1</v>
      </c>
      <c r="F1587" s="48">
        <v>6.7499998491000004E-5</v>
      </c>
      <c r="G1587">
        <v>0</v>
      </c>
      <c r="H1587">
        <v>4.4501793655899702</v>
      </c>
      <c r="I1587">
        <v>197.33686415708999</v>
      </c>
      <c r="L1587">
        <v>6.7429251866136397</v>
      </c>
      <c r="M1587">
        <v>6.7429251866136397</v>
      </c>
      <c r="N1587">
        <v>0.12622890928031399</v>
      </c>
      <c r="O1587">
        <v>9.77114427860697</v>
      </c>
      <c r="P1587">
        <v>0</v>
      </c>
    </row>
    <row r="1588" spans="1:16" x14ac:dyDescent="0.25">
      <c r="A1588">
        <v>53.72</v>
      </c>
      <c r="B1588">
        <v>45377.6468478241</v>
      </c>
      <c r="C1588">
        <v>391.6</v>
      </c>
      <c r="D1588">
        <v>197.34022207525501</v>
      </c>
      <c r="E1588">
        <v>1</v>
      </c>
      <c r="F1588" s="48">
        <v>8.9999997987999996E-5</v>
      </c>
      <c r="G1588">
        <v>-4.4736842105258399</v>
      </c>
      <c r="H1588">
        <v>4.4535372837549696</v>
      </c>
      <c r="I1588">
        <v>197.34022207525501</v>
      </c>
      <c r="L1588">
        <v>6.7480129414090797</v>
      </c>
      <c r="M1588">
        <v>6.7480129414090797</v>
      </c>
      <c r="N1588">
        <v>0.12634952935607299</v>
      </c>
      <c r="O1588">
        <v>9.7412935323383198</v>
      </c>
      <c r="P1588">
        <v>-0.111285676878752</v>
      </c>
    </row>
    <row r="1589" spans="1:16" x14ac:dyDescent="0.25">
      <c r="A1589">
        <v>53.76</v>
      </c>
      <c r="B1589">
        <v>45377.646848275501</v>
      </c>
      <c r="C1589">
        <v>392.8</v>
      </c>
      <c r="D1589">
        <v>197.34354974190501</v>
      </c>
      <c r="E1589">
        <v>1</v>
      </c>
      <c r="F1589" s="48">
        <v>6.7499998491000004E-5</v>
      </c>
      <c r="G1589">
        <v>-2.8947368421050199</v>
      </c>
      <c r="H1589">
        <v>4.4568649504049596</v>
      </c>
      <c r="I1589">
        <v>197.34354974190501</v>
      </c>
      <c r="L1589">
        <v>6.7530548605757401</v>
      </c>
      <c r="M1589">
        <v>6.7530548605757401</v>
      </c>
      <c r="N1589">
        <v>0.12637968437501201</v>
      </c>
      <c r="O1589">
        <v>9.77114427860697</v>
      </c>
      <c r="P1589">
        <v>-7.2008379156841607E-2</v>
      </c>
    </row>
    <row r="1590" spans="1:16" x14ac:dyDescent="0.25">
      <c r="A1590">
        <v>53.8</v>
      </c>
      <c r="B1590">
        <v>45377.646848738397</v>
      </c>
      <c r="C1590">
        <v>392.8</v>
      </c>
      <c r="D1590">
        <v>197.34686228279801</v>
      </c>
      <c r="E1590">
        <v>1</v>
      </c>
      <c r="F1590" s="48">
        <v>6.7499998491000004E-5</v>
      </c>
      <c r="G1590">
        <v>-1.57894736842081</v>
      </c>
      <c r="H1590">
        <v>4.4601774912974603</v>
      </c>
      <c r="I1590">
        <v>197.34686228279801</v>
      </c>
      <c r="L1590">
        <v>6.7580738619280103</v>
      </c>
      <c r="M1590">
        <v>6.7580738619280103</v>
      </c>
      <c r="N1590">
        <v>0.12637968437501201</v>
      </c>
      <c r="O1590">
        <v>9.77114427860697</v>
      </c>
      <c r="P1590">
        <v>-3.9277297721912803E-2</v>
      </c>
    </row>
    <row r="1591" spans="1:16" x14ac:dyDescent="0.25">
      <c r="A1591">
        <v>53.84</v>
      </c>
      <c r="B1591">
        <v>45377.646849201403</v>
      </c>
      <c r="C1591">
        <v>390.4</v>
      </c>
      <c r="D1591">
        <v>197.350205075205</v>
      </c>
      <c r="E1591">
        <v>1</v>
      </c>
      <c r="F1591">
        <v>1.12499997485E-4</v>
      </c>
      <c r="G1591">
        <v>-3.1578947368422199</v>
      </c>
      <c r="H1591">
        <v>4.4635202837049501</v>
      </c>
      <c r="I1591">
        <v>197.350205075205</v>
      </c>
      <c r="L1591">
        <v>6.7631386989090601</v>
      </c>
      <c r="M1591">
        <v>6.7631386989090601</v>
      </c>
      <c r="N1591">
        <v>0.126379684374955</v>
      </c>
      <c r="O1591">
        <v>9.7114427860696608</v>
      </c>
      <c r="P1591">
        <v>-7.8554595443834904E-2</v>
      </c>
    </row>
    <row r="1592" spans="1:16" x14ac:dyDescent="0.25">
      <c r="A1592">
        <v>53.88</v>
      </c>
      <c r="B1592">
        <v>45377.646849664401</v>
      </c>
      <c r="C1592">
        <v>394</v>
      </c>
      <c r="D1592">
        <v>197.35353274185499</v>
      </c>
      <c r="E1592">
        <v>1</v>
      </c>
      <c r="F1592" s="48">
        <v>6.7499998491000004E-5</v>
      </c>
      <c r="G1592">
        <v>0</v>
      </c>
      <c r="H1592">
        <v>4.4668479503549703</v>
      </c>
      <c r="I1592">
        <v>197.35353274185499</v>
      </c>
      <c r="L1592">
        <v>6.7681806180757604</v>
      </c>
      <c r="M1592">
        <v>6.7681806180757604</v>
      </c>
      <c r="N1592">
        <v>0.12634952935607299</v>
      </c>
      <c r="O1592">
        <v>9.8009950248756201</v>
      </c>
      <c r="P1592">
        <v>0</v>
      </c>
    </row>
    <row r="1593" spans="1:16" x14ac:dyDescent="0.25">
      <c r="A1593">
        <v>53.92</v>
      </c>
      <c r="B1593">
        <v>45377.646850138903</v>
      </c>
      <c r="C1593">
        <v>390.4</v>
      </c>
      <c r="D1593">
        <v>197.35686040850501</v>
      </c>
      <c r="E1593">
        <v>1</v>
      </c>
      <c r="F1593">
        <v>1.12499997485E-4</v>
      </c>
      <c r="G1593">
        <v>-3.1578947368422199</v>
      </c>
      <c r="H1593">
        <v>4.47017561700497</v>
      </c>
      <c r="I1593">
        <v>197.35686040850501</v>
      </c>
      <c r="L1593">
        <v>6.77322253724242</v>
      </c>
      <c r="M1593">
        <v>6.77322253724242</v>
      </c>
      <c r="N1593">
        <v>0.12625906429925501</v>
      </c>
      <c r="O1593">
        <v>9.7114427860696608</v>
      </c>
      <c r="P1593">
        <v>-7.8554595443834904E-2</v>
      </c>
    </row>
    <row r="1594" spans="1:16" x14ac:dyDescent="0.25">
      <c r="A1594">
        <v>53.96</v>
      </c>
      <c r="B1594">
        <v>45377.646850590303</v>
      </c>
      <c r="C1594">
        <v>391.6</v>
      </c>
      <c r="D1594">
        <v>197.36017294939799</v>
      </c>
      <c r="E1594">
        <v>1</v>
      </c>
      <c r="F1594" s="48">
        <v>6.7499998491000004E-5</v>
      </c>
      <c r="G1594">
        <v>-1.57894736842081</v>
      </c>
      <c r="H1594">
        <v>4.4734881578974601</v>
      </c>
      <c r="I1594">
        <v>197.36017294939799</v>
      </c>
      <c r="L1594">
        <v>6.7782415385946804</v>
      </c>
      <c r="M1594">
        <v>6.7782415385946804</v>
      </c>
      <c r="N1594">
        <v>0.12613844422349901</v>
      </c>
      <c r="O1594">
        <v>9.7412935323383198</v>
      </c>
      <c r="P1594">
        <v>-3.9277297721910402E-2</v>
      </c>
    </row>
    <row r="1595" spans="1:16" x14ac:dyDescent="0.25">
      <c r="A1595">
        <v>54</v>
      </c>
      <c r="B1595">
        <v>45377.646851053199</v>
      </c>
      <c r="C1595">
        <v>392.8</v>
      </c>
      <c r="D1595">
        <v>197.36348549029</v>
      </c>
      <c r="E1595">
        <v>1</v>
      </c>
      <c r="F1595">
        <v>1.12499997485E-4</v>
      </c>
      <c r="G1595">
        <v>-1.57894736842081</v>
      </c>
      <c r="H1595">
        <v>4.47680069878996</v>
      </c>
      <c r="I1595">
        <v>197.36348549029</v>
      </c>
      <c r="L1595">
        <v>6.7832605399469497</v>
      </c>
      <c r="M1595">
        <v>6.7832605399469497</v>
      </c>
      <c r="N1595">
        <v>0.126078134185621</v>
      </c>
      <c r="O1595">
        <v>9.77114427860697</v>
      </c>
      <c r="P1595">
        <v>-3.9277297721912803E-2</v>
      </c>
    </row>
    <row r="1596" spans="1:16" x14ac:dyDescent="0.25">
      <c r="A1596">
        <v>54.04</v>
      </c>
      <c r="B1596">
        <v>45377.646851516198</v>
      </c>
      <c r="C1596">
        <v>392.8</v>
      </c>
      <c r="D1596">
        <v>197.36681315694</v>
      </c>
      <c r="E1596">
        <v>1</v>
      </c>
      <c r="F1596">
        <v>1.12499997485E-4</v>
      </c>
      <c r="G1596">
        <v>1.57894736842081</v>
      </c>
      <c r="H1596">
        <v>4.48012836543995</v>
      </c>
      <c r="I1596">
        <v>197.36681315694</v>
      </c>
      <c r="L1596">
        <v>6.7883024591136101</v>
      </c>
      <c r="M1596">
        <v>6.7883024591136101</v>
      </c>
      <c r="N1596">
        <v>0.126138444223441</v>
      </c>
      <c r="O1596">
        <v>9.77114427860697</v>
      </c>
      <c r="P1596">
        <v>3.9277297721910402E-2</v>
      </c>
    </row>
    <row r="1597" spans="1:16" x14ac:dyDescent="0.25">
      <c r="A1597">
        <v>54.08</v>
      </c>
      <c r="B1597">
        <v>45377.646851979203</v>
      </c>
      <c r="C1597">
        <v>390.4</v>
      </c>
      <c r="D1597">
        <v>197.37017107510499</v>
      </c>
      <c r="E1597">
        <v>1</v>
      </c>
      <c r="F1597" s="48">
        <v>6.7499998491000004E-5</v>
      </c>
      <c r="G1597">
        <v>0</v>
      </c>
      <c r="H1597">
        <v>4.4834862836049796</v>
      </c>
      <c r="I1597">
        <v>197.37017107510499</v>
      </c>
      <c r="L1597">
        <v>6.79339021390909</v>
      </c>
      <c r="M1597">
        <v>6.79339021390909</v>
      </c>
      <c r="N1597">
        <v>0.12622890928031599</v>
      </c>
      <c r="O1597">
        <v>9.7114427860696608</v>
      </c>
      <c r="P1597">
        <v>0</v>
      </c>
    </row>
    <row r="1598" spans="1:16" x14ac:dyDescent="0.25">
      <c r="A1598">
        <v>54.12</v>
      </c>
      <c r="B1598">
        <v>45377.6468524421</v>
      </c>
      <c r="C1598">
        <v>390.4</v>
      </c>
      <c r="D1598">
        <v>197.373513867513</v>
      </c>
      <c r="E1598">
        <v>1</v>
      </c>
      <c r="F1598" s="48">
        <v>4.4999998993999998E-5</v>
      </c>
      <c r="G1598">
        <v>-4.7368421052630403</v>
      </c>
      <c r="H1598">
        <v>4.4868290760124703</v>
      </c>
      <c r="I1598">
        <v>197.373513867513</v>
      </c>
      <c r="L1598">
        <v>6.7984550508901496</v>
      </c>
      <c r="M1598">
        <v>6.7984550508901496</v>
      </c>
      <c r="N1598">
        <v>0.12622890928031399</v>
      </c>
      <c r="O1598">
        <v>9.7114427860696608</v>
      </c>
      <c r="P1598">
        <v>-0.11783189316574801</v>
      </c>
    </row>
    <row r="1599" spans="1:16" x14ac:dyDescent="0.25">
      <c r="A1599">
        <v>54.16</v>
      </c>
      <c r="B1599">
        <v>45377.646852905098</v>
      </c>
      <c r="C1599">
        <v>392.8</v>
      </c>
      <c r="D1599">
        <v>197.37688691143501</v>
      </c>
      <c r="E1599">
        <v>1</v>
      </c>
      <c r="F1599" s="48">
        <v>4.4999998993999998E-5</v>
      </c>
      <c r="G1599">
        <v>1.57894736842081</v>
      </c>
      <c r="H1599">
        <v>4.4902021199349598</v>
      </c>
      <c r="I1599">
        <v>197.37688691143501</v>
      </c>
      <c r="L1599">
        <v>6.8035657234999896</v>
      </c>
      <c r="M1599">
        <v>6.8035657234999896</v>
      </c>
      <c r="N1599">
        <v>0.12634952935607299</v>
      </c>
      <c r="O1599">
        <v>9.77114427860697</v>
      </c>
      <c r="P1599">
        <v>3.9277297721910402E-2</v>
      </c>
    </row>
    <row r="1600" spans="1:16" x14ac:dyDescent="0.25">
      <c r="A1600">
        <v>54.2</v>
      </c>
      <c r="B1600">
        <v>45377.646853368104</v>
      </c>
      <c r="C1600">
        <v>390.4</v>
      </c>
      <c r="D1600">
        <v>197.38025995535801</v>
      </c>
      <c r="E1600">
        <v>1</v>
      </c>
      <c r="F1600" s="48">
        <v>6.7499998491000004E-5</v>
      </c>
      <c r="G1600">
        <v>-4.7368421052630403</v>
      </c>
      <c r="H1600">
        <v>4.4935751638574599</v>
      </c>
      <c r="I1600">
        <v>197.38025995535801</v>
      </c>
      <c r="L1600">
        <v>6.8086763961098304</v>
      </c>
      <c r="M1600">
        <v>6.8086763961098304</v>
      </c>
      <c r="N1600">
        <v>0.12650030445076901</v>
      </c>
      <c r="O1600">
        <v>9.7114427860696608</v>
      </c>
      <c r="P1600">
        <v>-0.11783189316574801</v>
      </c>
    </row>
    <row r="1601" spans="1:16" x14ac:dyDescent="0.25">
      <c r="A1601">
        <v>54.24</v>
      </c>
      <c r="B1601">
        <v>45377.646853831</v>
      </c>
      <c r="C1601">
        <v>390.4</v>
      </c>
      <c r="D1601">
        <v>197.383602747765</v>
      </c>
      <c r="E1601">
        <v>1</v>
      </c>
      <c r="F1601">
        <v>1.12499997485E-4</v>
      </c>
      <c r="G1601">
        <v>-3.1578947368422199</v>
      </c>
      <c r="H1601">
        <v>4.4969179562649497</v>
      </c>
      <c r="I1601">
        <v>197.383602747765</v>
      </c>
      <c r="L1601">
        <v>6.8137412330908802</v>
      </c>
      <c r="M1601">
        <v>6.8137412330908802</v>
      </c>
      <c r="N1601">
        <v>0.12656061448858899</v>
      </c>
      <c r="O1601">
        <v>9.7114427860696608</v>
      </c>
      <c r="P1601">
        <v>-7.8554595443834904E-2</v>
      </c>
    </row>
    <row r="1602" spans="1:16" x14ac:dyDescent="0.25">
      <c r="A1602">
        <v>54.28</v>
      </c>
      <c r="B1602">
        <v>45377.646854293998</v>
      </c>
      <c r="C1602">
        <v>392.8</v>
      </c>
      <c r="D1602">
        <v>197.38690016289999</v>
      </c>
      <c r="E1602">
        <v>1</v>
      </c>
      <c r="F1602" s="48">
        <v>4.4999998993999998E-5</v>
      </c>
      <c r="G1602">
        <v>3.1578947368422199</v>
      </c>
      <c r="H1602">
        <v>4.5002153713999702</v>
      </c>
      <c r="I1602">
        <v>197.38690016289999</v>
      </c>
      <c r="L1602">
        <v>6.8187373166287903</v>
      </c>
      <c r="M1602">
        <v>6.8187373166287903</v>
      </c>
      <c r="N1602">
        <v>0.12653045946970601</v>
      </c>
      <c r="O1602">
        <v>9.77114427860697</v>
      </c>
      <c r="P1602">
        <v>7.8554595443834904E-2</v>
      </c>
    </row>
    <row r="1603" spans="1:16" x14ac:dyDescent="0.25">
      <c r="A1603">
        <v>54.32</v>
      </c>
      <c r="B1603">
        <v>45377.6468547685</v>
      </c>
      <c r="C1603">
        <v>390.4</v>
      </c>
      <c r="D1603">
        <v>197.39022782955001</v>
      </c>
      <c r="E1603">
        <v>1</v>
      </c>
      <c r="F1603" s="48">
        <v>8.9999997987999996E-5</v>
      </c>
      <c r="G1603">
        <v>-3.1578947368422199</v>
      </c>
      <c r="H1603">
        <v>4.5035430380499699</v>
      </c>
      <c r="I1603">
        <v>197.39022782955001</v>
      </c>
      <c r="L1603">
        <v>6.8237792357954499</v>
      </c>
      <c r="M1603">
        <v>6.8237792357954499</v>
      </c>
      <c r="N1603">
        <v>0.12653045946970601</v>
      </c>
      <c r="O1603">
        <v>9.7114427860696608</v>
      </c>
      <c r="P1603">
        <v>-7.8554595443834904E-2</v>
      </c>
    </row>
    <row r="1604" spans="1:16" x14ac:dyDescent="0.25">
      <c r="A1604">
        <v>54.36</v>
      </c>
      <c r="B1604">
        <v>45377.646855208302</v>
      </c>
      <c r="C1604">
        <v>390.4</v>
      </c>
      <c r="D1604">
        <v>197.39355549620001</v>
      </c>
      <c r="E1604">
        <v>1</v>
      </c>
      <c r="F1604" s="48">
        <v>6.7499998491000004E-5</v>
      </c>
      <c r="G1604">
        <v>-1.5789473684214099</v>
      </c>
      <c r="H1604">
        <v>4.5068707046999599</v>
      </c>
      <c r="I1604">
        <v>197.39355549620001</v>
      </c>
      <c r="L1604">
        <v>6.8288211549621103</v>
      </c>
      <c r="M1604">
        <v>6.8288211549621103</v>
      </c>
      <c r="N1604">
        <v>0.12647014943182699</v>
      </c>
      <c r="O1604">
        <v>9.7114427860696608</v>
      </c>
      <c r="P1604">
        <v>-3.9277297721924398E-2</v>
      </c>
    </row>
    <row r="1605" spans="1:16" x14ac:dyDescent="0.25">
      <c r="A1605">
        <v>54.4</v>
      </c>
      <c r="B1605">
        <v>45377.646855671301</v>
      </c>
      <c r="C1605">
        <v>390.4</v>
      </c>
      <c r="D1605">
        <v>197.39686803709299</v>
      </c>
      <c r="E1605">
        <v>1</v>
      </c>
      <c r="F1605">
        <v>1.12499997485E-4</v>
      </c>
      <c r="G1605">
        <v>-1.5789473684214099</v>
      </c>
      <c r="H1605">
        <v>4.5101832455924598</v>
      </c>
      <c r="I1605">
        <v>197.39686803709299</v>
      </c>
      <c r="L1605">
        <v>6.8338401563143698</v>
      </c>
      <c r="M1605">
        <v>6.8338401563143698</v>
      </c>
      <c r="N1605">
        <v>0.12634952935607199</v>
      </c>
      <c r="O1605">
        <v>9.7114427860696608</v>
      </c>
      <c r="P1605">
        <v>-3.9277297721924398E-2</v>
      </c>
    </row>
    <row r="1606" spans="1:16" x14ac:dyDescent="0.25">
      <c r="A1606">
        <v>54.44</v>
      </c>
      <c r="B1606">
        <v>45377.646856145802</v>
      </c>
      <c r="C1606">
        <v>391.6</v>
      </c>
      <c r="D1606">
        <v>197.40016545222699</v>
      </c>
      <c r="E1606">
        <v>1</v>
      </c>
      <c r="F1606" s="48">
        <v>8.9999997987999996E-5</v>
      </c>
      <c r="G1606">
        <v>-1.57894736842081</v>
      </c>
      <c r="H1606">
        <v>4.51348066072745</v>
      </c>
      <c r="I1606">
        <v>197.40016545222699</v>
      </c>
      <c r="L1606">
        <v>6.83883623985224</v>
      </c>
      <c r="M1606">
        <v>6.83883623985224</v>
      </c>
      <c r="N1606">
        <v>0.12619875426132099</v>
      </c>
      <c r="O1606">
        <v>9.7412935323383198</v>
      </c>
      <c r="P1606">
        <v>-3.9277297721910402E-2</v>
      </c>
    </row>
    <row r="1607" spans="1:16" x14ac:dyDescent="0.25">
      <c r="A1607">
        <v>54.48</v>
      </c>
      <c r="B1607">
        <v>45377.646856608801</v>
      </c>
      <c r="C1607">
        <v>389.4</v>
      </c>
      <c r="D1607">
        <v>197.403462867363</v>
      </c>
      <c r="E1607">
        <v>1</v>
      </c>
      <c r="F1607" s="48">
        <v>8.9999997987999996E-5</v>
      </c>
      <c r="G1607">
        <v>-2.8947368421056199</v>
      </c>
      <c r="H1607">
        <v>4.5167780758624803</v>
      </c>
      <c r="I1607">
        <v>197.403462867363</v>
      </c>
      <c r="L1607">
        <v>6.8438323233901599</v>
      </c>
      <c r="M1607">
        <v>6.8438323233901599</v>
      </c>
      <c r="N1607">
        <v>0.126078134185621</v>
      </c>
      <c r="O1607">
        <v>9.6865671641791096</v>
      </c>
      <c r="P1607">
        <v>-7.2008379156855595E-2</v>
      </c>
    </row>
    <row r="1608" spans="1:16" x14ac:dyDescent="0.25">
      <c r="A1608">
        <v>54.52</v>
      </c>
      <c r="B1608">
        <v>45377.646857071799</v>
      </c>
      <c r="C1608">
        <v>389.4</v>
      </c>
      <c r="D1608">
        <v>197.40677540825499</v>
      </c>
      <c r="E1608">
        <v>1</v>
      </c>
      <c r="F1608" s="48">
        <v>4.4999998993999998E-5</v>
      </c>
      <c r="G1608">
        <v>-4.4736842105264296</v>
      </c>
      <c r="H1608">
        <v>4.5200906167549704</v>
      </c>
      <c r="I1608">
        <v>197.40677540825499</v>
      </c>
      <c r="L1608">
        <v>6.8488513247424203</v>
      </c>
      <c r="M1608">
        <v>6.8488513247424203</v>
      </c>
      <c r="N1608">
        <v>0.12604797916668101</v>
      </c>
      <c r="O1608">
        <v>9.6865671641791096</v>
      </c>
      <c r="P1608">
        <v>-0.111285676878766</v>
      </c>
    </row>
    <row r="1609" spans="1:16" x14ac:dyDescent="0.25">
      <c r="A1609">
        <v>54.56</v>
      </c>
      <c r="B1609">
        <v>45377.646857534703</v>
      </c>
      <c r="C1609">
        <v>389.4</v>
      </c>
      <c r="D1609">
        <v>197.41011820066299</v>
      </c>
      <c r="E1609">
        <v>1</v>
      </c>
      <c r="F1609" s="48">
        <v>6.7499998491000004E-5</v>
      </c>
      <c r="G1609">
        <v>-4.4736842105264296</v>
      </c>
      <c r="H1609">
        <v>4.5234334091624602</v>
      </c>
      <c r="I1609">
        <v>197.41011820066299</v>
      </c>
      <c r="L1609">
        <v>6.8539161617234701</v>
      </c>
      <c r="M1609">
        <v>6.8539161617234701</v>
      </c>
      <c r="N1609">
        <v>0.12610828920455799</v>
      </c>
      <c r="O1609">
        <v>9.6865671641791096</v>
      </c>
      <c r="P1609">
        <v>-0.111285676878766</v>
      </c>
    </row>
    <row r="1610" spans="1:16" x14ac:dyDescent="0.25">
      <c r="A1610">
        <v>54.6</v>
      </c>
      <c r="B1610">
        <v>45377.646857997701</v>
      </c>
      <c r="C1610">
        <v>389.4</v>
      </c>
      <c r="D1610">
        <v>197.41344586731299</v>
      </c>
      <c r="E1610">
        <v>1</v>
      </c>
      <c r="F1610" s="48">
        <v>8.9999997987999996E-5</v>
      </c>
      <c r="G1610">
        <v>-1.31578947368421</v>
      </c>
      <c r="H1610">
        <v>4.5267610758124599</v>
      </c>
      <c r="I1610">
        <v>197.41344586731299</v>
      </c>
      <c r="L1610">
        <v>6.8589580808901296</v>
      </c>
      <c r="M1610">
        <v>6.8589580808901296</v>
      </c>
      <c r="N1610">
        <v>0.12607813418562</v>
      </c>
      <c r="O1610">
        <v>9.6865671641791096</v>
      </c>
      <c r="P1610">
        <v>-3.2731081434931197E-2</v>
      </c>
    </row>
    <row r="1611" spans="1:16" x14ac:dyDescent="0.25">
      <c r="A1611">
        <v>54.64</v>
      </c>
      <c r="B1611">
        <v>45377.646858460597</v>
      </c>
      <c r="C1611">
        <v>389.4</v>
      </c>
      <c r="D1611">
        <v>197.41683403699199</v>
      </c>
      <c r="E1611">
        <v>1</v>
      </c>
      <c r="F1611" s="48">
        <v>6.7499998491000004E-5</v>
      </c>
      <c r="G1611">
        <v>-6.05263157894725</v>
      </c>
      <c r="H1611">
        <v>4.5301492454924501</v>
      </c>
      <c r="I1611">
        <v>197.41683403699301</v>
      </c>
      <c r="L1611">
        <v>6.8640916713143598</v>
      </c>
      <c r="M1611">
        <v>6.8640916713143598</v>
      </c>
      <c r="N1611">
        <v>0.12619875426131999</v>
      </c>
      <c r="O1611">
        <v>9.6865671641791096</v>
      </c>
      <c r="P1611">
        <v>-0.15056297460067899</v>
      </c>
    </row>
    <row r="1612" spans="1:16" x14ac:dyDescent="0.25">
      <c r="A1612">
        <v>54.68</v>
      </c>
      <c r="B1612">
        <v>45377.646858923603</v>
      </c>
      <c r="C1612">
        <v>389.4</v>
      </c>
      <c r="D1612">
        <v>197.42020708091499</v>
      </c>
      <c r="E1612">
        <v>1</v>
      </c>
      <c r="F1612" s="48">
        <v>4.4999998993999998E-5</v>
      </c>
      <c r="G1612">
        <v>-1.31578947368421</v>
      </c>
      <c r="H1612">
        <v>4.5335222894149796</v>
      </c>
      <c r="I1612">
        <v>197.42020708091499</v>
      </c>
      <c r="L1612">
        <v>6.8692023439242504</v>
      </c>
      <c r="M1612">
        <v>6.8692023439242504</v>
      </c>
      <c r="N1612">
        <v>0.12628921931819301</v>
      </c>
      <c r="O1612">
        <v>9.6865671641791096</v>
      </c>
      <c r="P1612">
        <v>-3.2731081434931197E-2</v>
      </c>
    </row>
    <row r="1613" spans="1:16" x14ac:dyDescent="0.25">
      <c r="A1613">
        <v>54.72</v>
      </c>
      <c r="B1613">
        <v>45377.646859386601</v>
      </c>
      <c r="C1613">
        <v>389.4</v>
      </c>
      <c r="D1613">
        <v>197.423549873323</v>
      </c>
      <c r="E1613">
        <v>1</v>
      </c>
      <c r="F1613" s="48">
        <v>6.7499998491000004E-5</v>
      </c>
      <c r="G1613">
        <v>-2.8947368421056199</v>
      </c>
      <c r="H1613">
        <v>4.5368650818224703</v>
      </c>
      <c r="I1613">
        <v>197.423549873323</v>
      </c>
      <c r="L1613">
        <v>6.8742671809053002</v>
      </c>
      <c r="M1613">
        <v>6.8742671809053002</v>
      </c>
      <c r="N1613">
        <v>0.12634952935607099</v>
      </c>
      <c r="O1613">
        <v>9.6865671641791096</v>
      </c>
      <c r="P1613">
        <v>-7.2008379156855595E-2</v>
      </c>
    </row>
    <row r="1614" spans="1:16" x14ac:dyDescent="0.25">
      <c r="A1614">
        <v>54.76</v>
      </c>
      <c r="B1614">
        <v>45377.646859849498</v>
      </c>
      <c r="C1614">
        <v>389.4</v>
      </c>
      <c r="D1614">
        <v>197.42684728845799</v>
      </c>
      <c r="E1614">
        <v>1</v>
      </c>
      <c r="F1614" s="48">
        <v>6.7499998491000004E-5</v>
      </c>
      <c r="G1614">
        <v>-4.4736842105264296</v>
      </c>
      <c r="H1614">
        <v>4.5401624969574597</v>
      </c>
      <c r="I1614">
        <v>197.42684728845799</v>
      </c>
      <c r="L1614">
        <v>6.8792632644431704</v>
      </c>
      <c r="M1614">
        <v>6.8792632644431704</v>
      </c>
      <c r="N1614">
        <v>0.126319374337131</v>
      </c>
      <c r="O1614">
        <v>9.6865671641791096</v>
      </c>
      <c r="P1614">
        <v>-0.111285676878766</v>
      </c>
    </row>
    <row r="1615" spans="1:16" x14ac:dyDescent="0.25">
      <c r="A1615">
        <v>54.8</v>
      </c>
      <c r="B1615">
        <v>45377.646860312503</v>
      </c>
      <c r="C1615">
        <v>389.4</v>
      </c>
      <c r="D1615">
        <v>197.43017495510799</v>
      </c>
      <c r="E1615">
        <v>1</v>
      </c>
      <c r="F1615" s="48">
        <v>6.7499998491000004E-5</v>
      </c>
      <c r="G1615">
        <v>-4.4736842105264296</v>
      </c>
      <c r="H1615">
        <v>4.5434901636074603</v>
      </c>
      <c r="I1615">
        <v>197.43017495510699</v>
      </c>
      <c r="L1615">
        <v>6.8843051836098299</v>
      </c>
      <c r="M1615">
        <v>6.8843051836098299</v>
      </c>
      <c r="N1615">
        <v>0.126319374337133</v>
      </c>
      <c r="O1615">
        <v>9.6865671641791096</v>
      </c>
      <c r="P1615">
        <v>-0.111285676878766</v>
      </c>
    </row>
    <row r="1616" spans="1:16" x14ac:dyDescent="0.25">
      <c r="A1616">
        <v>54.84</v>
      </c>
      <c r="B1616">
        <v>45377.646860775501</v>
      </c>
      <c r="C1616">
        <v>389.4</v>
      </c>
      <c r="D1616">
        <v>197.433517747515</v>
      </c>
      <c r="E1616">
        <v>1</v>
      </c>
      <c r="F1616" s="48">
        <v>8.9999997987999996E-5</v>
      </c>
      <c r="G1616">
        <v>-1.31578947368421</v>
      </c>
      <c r="H1616">
        <v>4.5468329560149501</v>
      </c>
      <c r="I1616">
        <v>197.433517747515</v>
      </c>
      <c r="L1616">
        <v>6.8893700205908797</v>
      </c>
      <c r="M1616">
        <v>6.8893700205908797</v>
      </c>
      <c r="N1616">
        <v>0.126289219318137</v>
      </c>
      <c r="O1616">
        <v>9.6865671641791096</v>
      </c>
      <c r="P1616">
        <v>-3.2731081434931197E-2</v>
      </c>
    </row>
    <row r="1617" spans="1:16" x14ac:dyDescent="0.25">
      <c r="A1617">
        <v>54.88</v>
      </c>
      <c r="B1617">
        <v>45377.646861238398</v>
      </c>
      <c r="C1617">
        <v>389.4</v>
      </c>
      <c r="D1617">
        <v>197.436830288408</v>
      </c>
      <c r="E1617">
        <v>1</v>
      </c>
      <c r="F1617" s="48">
        <v>8.9999997987999996E-5</v>
      </c>
      <c r="G1617">
        <v>-1.31578947368421</v>
      </c>
      <c r="H1617">
        <v>4.5501454969074802</v>
      </c>
      <c r="I1617">
        <v>197.436830288408</v>
      </c>
      <c r="L1617">
        <v>6.8943890219431898</v>
      </c>
      <c r="M1617">
        <v>6.8943890219431898</v>
      </c>
      <c r="N1617">
        <v>0.12622890928031599</v>
      </c>
      <c r="O1617">
        <v>9.6865671641791096</v>
      </c>
      <c r="P1617">
        <v>-3.2731081434931197E-2</v>
      </c>
    </row>
    <row r="1618" spans="1:16" x14ac:dyDescent="0.25">
      <c r="A1618">
        <v>54.92</v>
      </c>
      <c r="B1618">
        <v>45377.646861701403</v>
      </c>
      <c r="C1618">
        <v>388.2</v>
      </c>
      <c r="D1618">
        <v>197.44014282929999</v>
      </c>
      <c r="E1618">
        <v>1</v>
      </c>
      <c r="F1618" s="48">
        <v>4.4999998993999998E-5</v>
      </c>
      <c r="G1618">
        <v>-6.05263157894725</v>
      </c>
      <c r="H1618">
        <v>4.5534580377999703</v>
      </c>
      <c r="I1618">
        <v>197.44014282929999</v>
      </c>
      <c r="L1618">
        <v>6.8994080232954502</v>
      </c>
      <c r="M1618">
        <v>6.8994080232954502</v>
      </c>
      <c r="N1618">
        <v>0.12610828920455899</v>
      </c>
      <c r="O1618">
        <v>9.6567164179104594</v>
      </c>
      <c r="P1618">
        <v>-0.150562974600676</v>
      </c>
    </row>
    <row r="1619" spans="1:16" x14ac:dyDescent="0.25">
      <c r="A1619">
        <v>54.96</v>
      </c>
      <c r="B1619">
        <v>45377.646862164402</v>
      </c>
      <c r="C1619">
        <v>389.4</v>
      </c>
      <c r="D1619">
        <v>197.44347049595001</v>
      </c>
      <c r="E1619">
        <v>1</v>
      </c>
      <c r="F1619" s="48">
        <v>6.7499998491000004E-5</v>
      </c>
      <c r="G1619">
        <v>-1.31578947368421</v>
      </c>
      <c r="H1619">
        <v>4.5567857044499602</v>
      </c>
      <c r="I1619">
        <v>197.44347049595001</v>
      </c>
      <c r="L1619">
        <v>6.9044499424621097</v>
      </c>
      <c r="M1619">
        <v>6.9044499424621097</v>
      </c>
      <c r="N1619">
        <v>0.12601782414774099</v>
      </c>
      <c r="O1619">
        <v>9.6865671641791096</v>
      </c>
      <c r="P1619">
        <v>-3.2731081434931197E-2</v>
      </c>
    </row>
    <row r="1620" spans="1:16" x14ac:dyDescent="0.25">
      <c r="A1620">
        <v>55</v>
      </c>
      <c r="B1620">
        <v>45377.646862627298</v>
      </c>
      <c r="C1620">
        <v>388.2</v>
      </c>
      <c r="D1620">
        <v>197.44678303684299</v>
      </c>
      <c r="E1620">
        <v>1</v>
      </c>
      <c r="F1620" s="48">
        <v>6.7499998491000004E-5</v>
      </c>
      <c r="G1620">
        <v>-2.8947368421050199</v>
      </c>
      <c r="H1620">
        <v>4.5600982453424601</v>
      </c>
      <c r="I1620">
        <v>197.44678303684299</v>
      </c>
      <c r="L1620">
        <v>6.9094689438143702</v>
      </c>
      <c r="M1620">
        <v>6.9094689438143702</v>
      </c>
      <c r="N1620">
        <v>0.125957514109863</v>
      </c>
      <c r="O1620">
        <v>9.6567164179104594</v>
      </c>
      <c r="P1620">
        <v>-7.2008379156841607E-2</v>
      </c>
    </row>
    <row r="1621" spans="1:16" x14ac:dyDescent="0.25">
      <c r="A1621">
        <v>55.04</v>
      </c>
      <c r="B1621">
        <v>45377.646863090296</v>
      </c>
      <c r="C1621">
        <v>390.4</v>
      </c>
      <c r="D1621">
        <v>197.45011070349199</v>
      </c>
      <c r="E1621">
        <v>1</v>
      </c>
      <c r="F1621" s="48">
        <v>8.9999997987999996E-5</v>
      </c>
      <c r="G1621">
        <v>-3.1578947368422199</v>
      </c>
      <c r="H1621">
        <v>4.5634259119924501</v>
      </c>
      <c r="I1621">
        <v>197.45011070349199</v>
      </c>
      <c r="L1621">
        <v>6.9145108629810297</v>
      </c>
      <c r="M1621">
        <v>6.9145108629810297</v>
      </c>
      <c r="N1621">
        <v>0.126017824147687</v>
      </c>
      <c r="O1621">
        <v>9.7114427860696608</v>
      </c>
      <c r="P1621">
        <v>-7.8554595443834904E-2</v>
      </c>
    </row>
    <row r="1622" spans="1:16" x14ac:dyDescent="0.25">
      <c r="A1622">
        <v>55.08</v>
      </c>
      <c r="B1622">
        <v>45377.6468635532</v>
      </c>
      <c r="C1622">
        <v>388.2</v>
      </c>
      <c r="D1622">
        <v>197.45346862165701</v>
      </c>
      <c r="E1622">
        <v>1</v>
      </c>
      <c r="F1622" s="48">
        <v>8.9999997987999996E-5</v>
      </c>
      <c r="G1622">
        <v>-2.8947368421050199</v>
      </c>
      <c r="H1622">
        <v>4.5667838301574504</v>
      </c>
      <c r="I1622">
        <v>197.45346862165701</v>
      </c>
      <c r="L1622">
        <v>6.9195986177764803</v>
      </c>
      <c r="M1622">
        <v>6.9195986177764803</v>
      </c>
      <c r="N1622">
        <v>0.12607813418556299</v>
      </c>
      <c r="O1622">
        <v>9.6567164179104594</v>
      </c>
      <c r="P1622">
        <v>-7.2008379156841607E-2</v>
      </c>
    </row>
    <row r="1623" spans="1:16" x14ac:dyDescent="0.25">
      <c r="A1623">
        <v>55.12</v>
      </c>
      <c r="B1623">
        <v>45377.646864016198</v>
      </c>
      <c r="C1623">
        <v>389.4</v>
      </c>
      <c r="D1623">
        <v>197.456826539823</v>
      </c>
      <c r="E1623">
        <v>1</v>
      </c>
      <c r="F1623" s="48">
        <v>8.9999997987999996E-5</v>
      </c>
      <c r="G1623">
        <v>-1.31578947368421</v>
      </c>
      <c r="H1623">
        <v>4.5701417483224702</v>
      </c>
      <c r="I1623">
        <v>197.456826539823</v>
      </c>
      <c r="L1623">
        <v>6.9246863725719701</v>
      </c>
      <c r="M1623">
        <v>6.9246863725719701</v>
      </c>
      <c r="N1623">
        <v>0.12613844422350001</v>
      </c>
      <c r="O1623">
        <v>9.6865671641791096</v>
      </c>
      <c r="P1623">
        <v>-3.2731081434931197E-2</v>
      </c>
    </row>
    <row r="1624" spans="1:16" x14ac:dyDescent="0.25">
      <c r="A1624">
        <v>55.16</v>
      </c>
      <c r="B1624">
        <v>45377.646864479197</v>
      </c>
      <c r="C1624">
        <v>388.2</v>
      </c>
      <c r="D1624">
        <v>197.46021470950299</v>
      </c>
      <c r="E1624">
        <v>1</v>
      </c>
      <c r="F1624" s="48">
        <v>6.7499998491000004E-5</v>
      </c>
      <c r="G1624">
        <v>-2.8947368421050199</v>
      </c>
      <c r="H1624">
        <v>4.5735299180024596</v>
      </c>
      <c r="I1624">
        <v>197.46021470950299</v>
      </c>
      <c r="L1624">
        <v>6.9298199629962003</v>
      </c>
      <c r="M1624">
        <v>6.9298199629962003</v>
      </c>
      <c r="N1624">
        <v>0.12628921931819301</v>
      </c>
      <c r="O1624">
        <v>9.6567164179104594</v>
      </c>
      <c r="P1624">
        <v>-7.2008379156841607E-2</v>
      </c>
    </row>
    <row r="1625" spans="1:16" x14ac:dyDescent="0.25">
      <c r="A1625">
        <v>55.2</v>
      </c>
      <c r="B1625">
        <v>45377.6468649421</v>
      </c>
      <c r="C1625">
        <v>390.4</v>
      </c>
      <c r="D1625">
        <v>197.46357262766799</v>
      </c>
      <c r="E1625">
        <v>1</v>
      </c>
      <c r="F1625" s="48">
        <v>8.9999997987999996E-5</v>
      </c>
      <c r="G1625">
        <v>-1.5789473684214099</v>
      </c>
      <c r="H1625">
        <v>4.5768878361674599</v>
      </c>
      <c r="I1625">
        <v>197.46357262766699</v>
      </c>
      <c r="L1625">
        <v>6.9349077177916403</v>
      </c>
      <c r="M1625">
        <v>6.9349077177916403</v>
      </c>
      <c r="N1625">
        <v>0.12640983939395001</v>
      </c>
      <c r="O1625">
        <v>9.7114427860696608</v>
      </c>
      <c r="P1625">
        <v>-3.9277297721924398E-2</v>
      </c>
    </row>
    <row r="1626" spans="1:16" x14ac:dyDescent="0.25">
      <c r="A1626">
        <v>55.24</v>
      </c>
      <c r="B1626">
        <v>45377.646865405099</v>
      </c>
      <c r="C1626">
        <v>387</v>
      </c>
      <c r="D1626">
        <v>197.466915420075</v>
      </c>
      <c r="E1626">
        <v>1</v>
      </c>
      <c r="F1626" s="48">
        <v>4.4999998993999998E-5</v>
      </c>
      <c r="G1626">
        <v>-3.1578947368422199</v>
      </c>
      <c r="H1626">
        <v>4.5802306285749497</v>
      </c>
      <c r="I1626">
        <v>197.466915420075</v>
      </c>
      <c r="L1626">
        <v>6.9399725547726998</v>
      </c>
      <c r="M1626">
        <v>6.9399725547726998</v>
      </c>
      <c r="N1626">
        <v>0.12650030445070901</v>
      </c>
      <c r="O1626">
        <v>9.6268656716417897</v>
      </c>
      <c r="P1626">
        <v>-7.8554595443837194E-2</v>
      </c>
    </row>
    <row r="1627" spans="1:16" x14ac:dyDescent="0.25">
      <c r="A1627">
        <v>55.28</v>
      </c>
      <c r="B1627">
        <v>45377.646865868097</v>
      </c>
      <c r="C1627">
        <v>390.4</v>
      </c>
      <c r="D1627">
        <v>197.470227960968</v>
      </c>
      <c r="E1627">
        <v>1</v>
      </c>
      <c r="F1627" s="48">
        <v>6.7499998491000004E-5</v>
      </c>
      <c r="G1627">
        <v>1.31578947368421</v>
      </c>
      <c r="H1627">
        <v>4.5835431694674797</v>
      </c>
      <c r="I1627">
        <v>197.470227960968</v>
      </c>
      <c r="L1627">
        <v>6.9449915561250002</v>
      </c>
      <c r="M1627">
        <v>6.9449915561250002</v>
      </c>
      <c r="N1627">
        <v>0.12650030445076799</v>
      </c>
      <c r="O1627">
        <v>9.7114427860696608</v>
      </c>
      <c r="P1627">
        <v>3.2731081434931197E-2</v>
      </c>
    </row>
    <row r="1628" spans="1:16" x14ac:dyDescent="0.25">
      <c r="A1628">
        <v>55.32</v>
      </c>
      <c r="B1628">
        <v>45377.646866331001</v>
      </c>
      <c r="C1628">
        <v>387</v>
      </c>
      <c r="D1628">
        <v>197.473555627618</v>
      </c>
      <c r="E1628">
        <v>1</v>
      </c>
      <c r="F1628" s="48">
        <v>6.7499998491000004E-5</v>
      </c>
      <c r="G1628">
        <v>-3.1578947368422199</v>
      </c>
      <c r="H1628">
        <v>4.5868708361174697</v>
      </c>
      <c r="I1628">
        <v>197.473555627618</v>
      </c>
      <c r="L1628">
        <v>6.9500334752916597</v>
      </c>
      <c r="M1628">
        <v>6.9500334752916597</v>
      </c>
      <c r="N1628">
        <v>0.12647014943182799</v>
      </c>
      <c r="O1628">
        <v>9.6268656716417897</v>
      </c>
      <c r="P1628">
        <v>-7.8554595443837194E-2</v>
      </c>
    </row>
    <row r="1629" spans="1:16" x14ac:dyDescent="0.25">
      <c r="A1629">
        <v>55.36</v>
      </c>
      <c r="B1629">
        <v>45377.646866793999</v>
      </c>
      <c r="C1629">
        <v>389.4</v>
      </c>
      <c r="D1629">
        <v>197.47689842002501</v>
      </c>
      <c r="E1629">
        <v>1</v>
      </c>
      <c r="F1629" s="48">
        <v>6.7499998491000004E-5</v>
      </c>
      <c r="G1629">
        <v>0</v>
      </c>
      <c r="H1629">
        <v>4.5902136285249604</v>
      </c>
      <c r="I1629">
        <v>197.47689842002501</v>
      </c>
      <c r="L1629">
        <v>6.9550983122727104</v>
      </c>
      <c r="M1629">
        <v>6.9550983122727104</v>
      </c>
      <c r="N1629">
        <v>0.12650030445076599</v>
      </c>
      <c r="O1629">
        <v>9.6865671641791096</v>
      </c>
      <c r="P1629">
        <v>0</v>
      </c>
    </row>
    <row r="1630" spans="1:16" x14ac:dyDescent="0.25">
      <c r="A1630">
        <v>55.4</v>
      </c>
      <c r="B1630">
        <v>45377.646867256903</v>
      </c>
      <c r="C1630">
        <v>387</v>
      </c>
      <c r="D1630">
        <v>197.48021096091799</v>
      </c>
      <c r="E1630">
        <v>1</v>
      </c>
      <c r="F1630" s="48">
        <v>8.9999997987999996E-5</v>
      </c>
      <c r="G1630">
        <v>-3.1578947368422199</v>
      </c>
      <c r="H1630">
        <v>4.5935261694174603</v>
      </c>
      <c r="I1630">
        <v>197.48021096091799</v>
      </c>
      <c r="L1630">
        <v>6.9601173136249797</v>
      </c>
      <c r="M1630">
        <v>6.9601173136249797</v>
      </c>
      <c r="N1630">
        <v>0.12634952935607199</v>
      </c>
      <c r="O1630">
        <v>9.6268656716417897</v>
      </c>
      <c r="P1630">
        <v>-7.8554595443837194E-2</v>
      </c>
    </row>
    <row r="1631" spans="1:16" x14ac:dyDescent="0.25">
      <c r="A1631">
        <v>55.44</v>
      </c>
      <c r="B1631">
        <v>45377.646867719901</v>
      </c>
      <c r="C1631">
        <v>389.4</v>
      </c>
      <c r="D1631">
        <v>197.48352350181</v>
      </c>
      <c r="E1631">
        <v>1</v>
      </c>
      <c r="F1631" s="48">
        <v>6.7499998491000004E-5</v>
      </c>
      <c r="G1631">
        <v>0</v>
      </c>
      <c r="H1631">
        <v>4.5968387103099504</v>
      </c>
      <c r="I1631">
        <v>197.48352350181</v>
      </c>
      <c r="L1631">
        <v>6.9651363149772401</v>
      </c>
      <c r="M1631">
        <v>6.9651363149772401</v>
      </c>
      <c r="N1631">
        <v>0.12622890928026001</v>
      </c>
      <c r="O1631">
        <v>9.6865671641791096</v>
      </c>
      <c r="P1631">
        <v>0</v>
      </c>
    </row>
    <row r="1632" spans="1:16" x14ac:dyDescent="0.25">
      <c r="A1632">
        <v>55.48</v>
      </c>
      <c r="B1632">
        <v>45377.646868182899</v>
      </c>
      <c r="C1632">
        <v>388.2</v>
      </c>
      <c r="D1632">
        <v>197.48683604270201</v>
      </c>
      <c r="E1632">
        <v>1</v>
      </c>
      <c r="F1632" s="48">
        <v>4.4999998993999998E-5</v>
      </c>
      <c r="G1632">
        <v>-1.57894736842081</v>
      </c>
      <c r="H1632">
        <v>4.6001512512024503</v>
      </c>
      <c r="I1632">
        <v>197.48683604270201</v>
      </c>
      <c r="L1632">
        <v>6.9701553163295102</v>
      </c>
      <c r="M1632">
        <v>6.9701553163295102</v>
      </c>
      <c r="N1632">
        <v>0.126168599242382</v>
      </c>
      <c r="O1632">
        <v>9.6567164179104594</v>
      </c>
      <c r="P1632">
        <v>-3.9277297721910402E-2</v>
      </c>
    </row>
    <row r="1633" spans="1:16" x14ac:dyDescent="0.25">
      <c r="A1633">
        <v>55.52</v>
      </c>
      <c r="B1633">
        <v>45377.646868657401</v>
      </c>
      <c r="C1633">
        <v>388.2</v>
      </c>
      <c r="D1633">
        <v>197.49014858359499</v>
      </c>
      <c r="E1633">
        <v>1</v>
      </c>
      <c r="F1633" s="48">
        <v>6.7499998491000004E-5</v>
      </c>
      <c r="G1633">
        <v>-1.57894736842081</v>
      </c>
      <c r="H1633">
        <v>4.6034637920949697</v>
      </c>
      <c r="I1633">
        <v>197.49014858359499</v>
      </c>
      <c r="L1633">
        <v>6.9751743176818204</v>
      </c>
      <c r="M1633">
        <v>6.9751743176818204</v>
      </c>
      <c r="N1633">
        <v>0.126198754261378</v>
      </c>
      <c r="O1633">
        <v>9.6567164179104594</v>
      </c>
      <c r="P1633">
        <v>-3.9277297721910402E-2</v>
      </c>
    </row>
    <row r="1634" spans="1:16" x14ac:dyDescent="0.25">
      <c r="A1634">
        <v>55.56</v>
      </c>
      <c r="B1634">
        <v>45377.646869108801</v>
      </c>
      <c r="C1634">
        <v>387</v>
      </c>
      <c r="D1634">
        <v>197.49350650176001</v>
      </c>
      <c r="E1634">
        <v>1</v>
      </c>
      <c r="F1634" s="48">
        <v>6.7499998491000004E-5</v>
      </c>
      <c r="G1634">
        <v>-3.1578947368422199</v>
      </c>
      <c r="H1634">
        <v>4.6068217102599602</v>
      </c>
      <c r="I1634">
        <v>197.49350650176001</v>
      </c>
      <c r="L1634">
        <v>6.9802620724772604</v>
      </c>
      <c r="M1634">
        <v>6.9802620724772604</v>
      </c>
      <c r="N1634">
        <v>0.12625906429925399</v>
      </c>
      <c r="O1634">
        <v>9.6268656716417897</v>
      </c>
      <c r="P1634">
        <v>-7.8554595443837194E-2</v>
      </c>
    </row>
    <row r="1635" spans="1:16" x14ac:dyDescent="0.25">
      <c r="A1635">
        <v>55.6</v>
      </c>
      <c r="B1635">
        <v>45377.646869560202</v>
      </c>
      <c r="C1635">
        <v>388.2</v>
      </c>
      <c r="D1635">
        <v>197.49683416841</v>
      </c>
      <c r="E1635">
        <v>1</v>
      </c>
      <c r="F1635" s="48">
        <v>8.9999997987999996E-5</v>
      </c>
      <c r="G1635">
        <v>-1.57894736842081</v>
      </c>
      <c r="H1635">
        <v>4.61014937690996</v>
      </c>
      <c r="I1635">
        <v>197.49683416841</v>
      </c>
      <c r="L1635">
        <v>6.9853039916439199</v>
      </c>
      <c r="M1635">
        <v>6.9853039916439199</v>
      </c>
      <c r="N1635">
        <v>0.12622890928031599</v>
      </c>
      <c r="O1635">
        <v>9.6567164179104594</v>
      </c>
      <c r="P1635">
        <v>-3.9277297721910402E-2</v>
      </c>
    </row>
    <row r="1636" spans="1:16" x14ac:dyDescent="0.25">
      <c r="A1636">
        <v>55.64</v>
      </c>
      <c r="B1636">
        <v>45377.646870023098</v>
      </c>
      <c r="C1636">
        <v>386</v>
      </c>
      <c r="D1636">
        <v>197.50020721233199</v>
      </c>
      <c r="E1636">
        <v>1</v>
      </c>
      <c r="F1636" s="48">
        <v>6.7499998491000004E-5</v>
      </c>
      <c r="G1636">
        <v>-4.4736842105264296</v>
      </c>
      <c r="H1636">
        <v>4.6135224208324503</v>
      </c>
      <c r="I1636">
        <v>197.50020721233199</v>
      </c>
      <c r="L1636">
        <v>6.9904146642537599</v>
      </c>
      <c r="M1636">
        <v>6.9904146642537599</v>
      </c>
      <c r="N1636">
        <v>0.12634952935601701</v>
      </c>
      <c r="O1636">
        <v>9.6019900497512491</v>
      </c>
      <c r="P1636">
        <v>-0.111285676878766</v>
      </c>
    </row>
    <row r="1637" spans="1:16" x14ac:dyDescent="0.25">
      <c r="A1637">
        <v>55.68</v>
      </c>
      <c r="B1637">
        <v>45377.646870497701</v>
      </c>
      <c r="C1637">
        <v>387</v>
      </c>
      <c r="D1637">
        <v>197.50358025625499</v>
      </c>
      <c r="E1637">
        <v>1</v>
      </c>
      <c r="F1637" s="48">
        <v>8.9999997987999996E-5</v>
      </c>
      <c r="G1637">
        <v>-1.5789473684214099</v>
      </c>
      <c r="H1637">
        <v>4.6168954647549798</v>
      </c>
      <c r="I1637">
        <v>197.50358025625499</v>
      </c>
      <c r="L1637">
        <v>6.9955253368636399</v>
      </c>
      <c r="M1637">
        <v>6.9955253368636399</v>
      </c>
      <c r="N1637">
        <v>0.12647014943182799</v>
      </c>
      <c r="O1637">
        <v>9.6268656716417897</v>
      </c>
      <c r="P1637">
        <v>-3.9277297721926799E-2</v>
      </c>
    </row>
    <row r="1638" spans="1:16" x14ac:dyDescent="0.25">
      <c r="A1638">
        <v>55.72</v>
      </c>
      <c r="B1638">
        <v>45377.646870960598</v>
      </c>
      <c r="C1638">
        <v>386</v>
      </c>
      <c r="D1638">
        <v>197.506923048663</v>
      </c>
      <c r="E1638">
        <v>1</v>
      </c>
      <c r="F1638" s="48">
        <v>8.9999997987999996E-5</v>
      </c>
      <c r="G1638">
        <v>-4.4736842105264296</v>
      </c>
      <c r="H1638">
        <v>4.6202382571624696</v>
      </c>
      <c r="I1638">
        <v>197.506923048663</v>
      </c>
      <c r="L1638">
        <v>7.0005901738446896</v>
      </c>
      <c r="M1638">
        <v>7.0005901738446896</v>
      </c>
      <c r="N1638">
        <v>0.12650030445076799</v>
      </c>
      <c r="O1638">
        <v>9.6019900497512491</v>
      </c>
      <c r="P1638">
        <v>-0.111285676878766</v>
      </c>
    </row>
    <row r="1639" spans="1:16" x14ac:dyDescent="0.25">
      <c r="A1639">
        <v>55.76</v>
      </c>
      <c r="B1639">
        <v>45377.646871423603</v>
      </c>
      <c r="C1639">
        <v>386</v>
      </c>
      <c r="D1639">
        <v>197.51022046379799</v>
      </c>
      <c r="E1639">
        <v>1</v>
      </c>
      <c r="F1639" s="48">
        <v>8.9999997987999996E-5</v>
      </c>
      <c r="G1639">
        <v>-2.8947368421056199</v>
      </c>
      <c r="H1639">
        <v>4.6235356722974599</v>
      </c>
      <c r="I1639">
        <v>197.51022046379799</v>
      </c>
      <c r="L1639">
        <v>7.0055862573825598</v>
      </c>
      <c r="M1639">
        <v>7.0055862573825598</v>
      </c>
      <c r="N1639">
        <v>0.12647014943182799</v>
      </c>
      <c r="O1639">
        <v>9.6019900497512491</v>
      </c>
      <c r="P1639">
        <v>-7.2008379156855595E-2</v>
      </c>
    </row>
    <row r="1640" spans="1:16" x14ac:dyDescent="0.25">
      <c r="A1640">
        <v>55.8</v>
      </c>
      <c r="B1640">
        <v>45377.646871886602</v>
      </c>
      <c r="C1640">
        <v>387</v>
      </c>
      <c r="D1640">
        <v>197.51353300469</v>
      </c>
      <c r="E1640">
        <v>1</v>
      </c>
      <c r="F1640">
        <v>1.12499997485E-4</v>
      </c>
      <c r="G1640">
        <v>-4.4736842105264296</v>
      </c>
      <c r="H1640">
        <v>4.6268482131899598</v>
      </c>
      <c r="I1640">
        <v>197.51353300469</v>
      </c>
      <c r="L1640">
        <v>7.01060525873483</v>
      </c>
      <c r="M1640">
        <v>7.01060525873483</v>
      </c>
      <c r="N1640">
        <v>0.126439994412889</v>
      </c>
      <c r="O1640">
        <v>9.6268656716417897</v>
      </c>
      <c r="P1640">
        <v>-0.111285676878768</v>
      </c>
    </row>
    <row r="1641" spans="1:16" x14ac:dyDescent="0.25">
      <c r="A1641">
        <v>55.84</v>
      </c>
      <c r="B1641">
        <v>45377.646872349498</v>
      </c>
      <c r="C1641">
        <v>387</v>
      </c>
      <c r="D1641">
        <v>197.51686067134</v>
      </c>
      <c r="E1641">
        <v>1</v>
      </c>
      <c r="F1641" s="48">
        <v>8.9999997987999996E-5</v>
      </c>
      <c r="G1641">
        <v>-1.5789473684214099</v>
      </c>
      <c r="H1641">
        <v>4.6301758798399497</v>
      </c>
      <c r="I1641">
        <v>197.51686067134</v>
      </c>
      <c r="L1641">
        <v>7.0156471779014904</v>
      </c>
      <c r="M1641">
        <v>7.0156471779014904</v>
      </c>
      <c r="N1641">
        <v>0.12637968437501201</v>
      </c>
      <c r="O1641">
        <v>9.6268656716417897</v>
      </c>
      <c r="P1641">
        <v>-3.9277297721926799E-2</v>
      </c>
    </row>
    <row r="1642" spans="1:16" x14ac:dyDescent="0.25">
      <c r="A1642">
        <v>55.88</v>
      </c>
      <c r="B1642">
        <v>45377.646872812496</v>
      </c>
      <c r="C1642">
        <v>389.4</v>
      </c>
      <c r="D1642">
        <v>197.52017321223201</v>
      </c>
      <c r="E1642">
        <v>1</v>
      </c>
      <c r="F1642">
        <v>1.12499997485E-4</v>
      </c>
      <c r="G1642">
        <v>0</v>
      </c>
      <c r="H1642">
        <v>4.6334884207324496</v>
      </c>
      <c r="I1642">
        <v>197.52017321223201</v>
      </c>
      <c r="L1642">
        <v>7.0206661792537499</v>
      </c>
      <c r="M1642">
        <v>7.0206661792537499</v>
      </c>
      <c r="N1642">
        <v>0.126289219318137</v>
      </c>
      <c r="O1642">
        <v>9.6865671641791096</v>
      </c>
      <c r="P1642">
        <v>0</v>
      </c>
    </row>
    <row r="1643" spans="1:16" x14ac:dyDescent="0.25">
      <c r="A1643">
        <v>55.92</v>
      </c>
      <c r="B1643">
        <v>45377.646873275502</v>
      </c>
      <c r="C1643">
        <v>384.8</v>
      </c>
      <c r="D1643">
        <v>197.523470627368</v>
      </c>
      <c r="E1643">
        <v>1</v>
      </c>
      <c r="F1643" s="48">
        <v>6.7499998491000004E-5</v>
      </c>
      <c r="G1643">
        <v>-4.4736842105264296</v>
      </c>
      <c r="H1643">
        <v>4.6367858358674701</v>
      </c>
      <c r="I1643">
        <v>197.523470627368</v>
      </c>
      <c r="L1643">
        <v>7.0256622627916601</v>
      </c>
      <c r="M1643">
        <v>7.0256622627916601</v>
      </c>
      <c r="N1643">
        <v>0.12610828920456099</v>
      </c>
      <c r="O1643">
        <v>9.5721393034825901</v>
      </c>
      <c r="P1643">
        <v>-0.111285676878768</v>
      </c>
    </row>
    <row r="1644" spans="1:16" x14ac:dyDescent="0.25">
      <c r="A1644">
        <v>55.96</v>
      </c>
      <c r="B1644">
        <v>45377.646873738398</v>
      </c>
      <c r="C1644">
        <v>386</v>
      </c>
      <c r="D1644">
        <v>197.52678316826001</v>
      </c>
      <c r="E1644">
        <v>1</v>
      </c>
      <c r="F1644" s="48">
        <v>8.9999997987999996E-5</v>
      </c>
      <c r="G1644">
        <v>-5.78947368421065</v>
      </c>
      <c r="H1644">
        <v>4.6400983767599699</v>
      </c>
      <c r="I1644">
        <v>197.52678316826001</v>
      </c>
      <c r="L1644">
        <v>7.0306812641439302</v>
      </c>
      <c r="M1644">
        <v>7.0306812641439302</v>
      </c>
      <c r="N1644">
        <v>0.12601782414774201</v>
      </c>
      <c r="O1644">
        <v>9.6019900497512491</v>
      </c>
      <c r="P1644">
        <v>-0.14401675831369701</v>
      </c>
    </row>
    <row r="1645" spans="1:16" x14ac:dyDescent="0.25">
      <c r="A1645">
        <v>56</v>
      </c>
      <c r="B1645">
        <v>45377.646874201397</v>
      </c>
      <c r="C1645">
        <v>387</v>
      </c>
      <c r="D1645">
        <v>197.53009570915299</v>
      </c>
      <c r="E1645">
        <v>1</v>
      </c>
      <c r="F1645" s="48">
        <v>6.7499998491000004E-5</v>
      </c>
      <c r="G1645">
        <v>0</v>
      </c>
      <c r="H1645">
        <v>4.6434109176524601</v>
      </c>
      <c r="I1645">
        <v>197.53009570915299</v>
      </c>
      <c r="L1645">
        <v>7.0357002654961898</v>
      </c>
      <c r="M1645">
        <v>7.0357002654961898</v>
      </c>
      <c r="N1645">
        <v>0.125957514109865</v>
      </c>
      <c r="O1645">
        <v>9.6268656716417897</v>
      </c>
      <c r="P1645">
        <v>0</v>
      </c>
    </row>
    <row r="1646" spans="1:16" x14ac:dyDescent="0.25">
      <c r="A1646">
        <v>56.04</v>
      </c>
      <c r="B1646">
        <v>45377.646874664402</v>
      </c>
      <c r="C1646">
        <v>386</v>
      </c>
      <c r="D1646">
        <v>197.53343850156</v>
      </c>
      <c r="E1646">
        <v>1</v>
      </c>
      <c r="F1646" s="48">
        <v>8.9999997987999996E-5</v>
      </c>
      <c r="G1646">
        <v>-5.78947368421065</v>
      </c>
      <c r="H1646">
        <v>4.6467537100599499</v>
      </c>
      <c r="I1646">
        <v>197.53343850156</v>
      </c>
      <c r="L1646">
        <v>7.0407651024772404</v>
      </c>
      <c r="M1646">
        <v>7.0407651024772404</v>
      </c>
      <c r="N1646">
        <v>0.126017824147685</v>
      </c>
      <c r="O1646">
        <v>9.6019900497512491</v>
      </c>
      <c r="P1646">
        <v>-0.14401675831369701</v>
      </c>
    </row>
    <row r="1647" spans="1:16" x14ac:dyDescent="0.25">
      <c r="A1647">
        <v>56.08</v>
      </c>
      <c r="B1647">
        <v>45377.646875127299</v>
      </c>
      <c r="C1647">
        <v>387</v>
      </c>
      <c r="D1647">
        <v>197.53678129396701</v>
      </c>
      <c r="E1647">
        <v>1</v>
      </c>
      <c r="F1647" s="48">
        <v>6.7499998491000004E-5</v>
      </c>
      <c r="G1647">
        <v>0</v>
      </c>
      <c r="H1647">
        <v>4.6500965024674503</v>
      </c>
      <c r="I1647">
        <v>197.53678129396701</v>
      </c>
      <c r="L1647">
        <v>7.0458299394582999</v>
      </c>
      <c r="M1647">
        <v>7.0458299394582999</v>
      </c>
      <c r="N1647">
        <v>0.126047979166625</v>
      </c>
      <c r="O1647">
        <v>9.6268656716417897</v>
      </c>
      <c r="P1647">
        <v>0</v>
      </c>
    </row>
    <row r="1648" spans="1:16" x14ac:dyDescent="0.25">
      <c r="A1648">
        <v>56.12</v>
      </c>
      <c r="B1648">
        <v>45377.646875590297</v>
      </c>
      <c r="C1648">
        <v>386</v>
      </c>
      <c r="D1648">
        <v>197.54015433788999</v>
      </c>
      <c r="E1648">
        <v>1</v>
      </c>
      <c r="F1648" s="48">
        <v>6.7499998491000004E-5</v>
      </c>
      <c r="G1648">
        <v>-4.4736842105264296</v>
      </c>
      <c r="H1648">
        <v>4.65346954638997</v>
      </c>
      <c r="I1648">
        <v>197.54015433788999</v>
      </c>
      <c r="L1648">
        <v>7.0509406120681799</v>
      </c>
      <c r="M1648">
        <v>7.0509406120681799</v>
      </c>
      <c r="N1648">
        <v>0.12610828920455899</v>
      </c>
      <c r="O1648">
        <v>9.6019900497512491</v>
      </c>
      <c r="P1648">
        <v>-0.111285676878766</v>
      </c>
    </row>
    <row r="1649" spans="1:16" x14ac:dyDescent="0.25">
      <c r="A1649">
        <v>56.16</v>
      </c>
      <c r="B1649">
        <v>45377.646876053201</v>
      </c>
      <c r="C1649">
        <v>384.8</v>
      </c>
      <c r="D1649">
        <v>197.54352738181299</v>
      </c>
      <c r="E1649">
        <v>1</v>
      </c>
      <c r="F1649" s="48">
        <v>6.7499998491000004E-5</v>
      </c>
      <c r="G1649">
        <v>-2.8947368421050199</v>
      </c>
      <c r="H1649">
        <v>4.6568425903124604</v>
      </c>
      <c r="I1649">
        <v>197.54352738181299</v>
      </c>
      <c r="L1649">
        <v>7.0560512846780199</v>
      </c>
      <c r="M1649">
        <v>7.0560512846780199</v>
      </c>
      <c r="N1649">
        <v>0.12622890928031599</v>
      </c>
      <c r="O1649">
        <v>9.5721393034825901</v>
      </c>
      <c r="P1649">
        <v>-7.2008379156841607E-2</v>
      </c>
    </row>
    <row r="1650" spans="1:16" x14ac:dyDescent="0.25">
      <c r="A1650">
        <v>56.2</v>
      </c>
      <c r="B1650">
        <v>45377.646876516199</v>
      </c>
      <c r="C1650">
        <v>384.8</v>
      </c>
      <c r="D1650">
        <v>197.54688529997799</v>
      </c>
      <c r="E1650">
        <v>1</v>
      </c>
      <c r="F1650" s="48">
        <v>4.4999998993999998E-5</v>
      </c>
      <c r="G1650">
        <v>-6.05263157894725</v>
      </c>
      <c r="H1650">
        <v>4.6602005084774598</v>
      </c>
      <c r="I1650">
        <v>197.54688529997799</v>
      </c>
      <c r="L1650">
        <v>7.0611390394734599</v>
      </c>
      <c r="M1650">
        <v>7.0611390394734599</v>
      </c>
      <c r="N1650">
        <v>0.126319374337133</v>
      </c>
      <c r="O1650">
        <v>9.5721393034825901</v>
      </c>
      <c r="P1650">
        <v>-0.15056297460067899</v>
      </c>
    </row>
    <row r="1651" spans="1:16" x14ac:dyDescent="0.25">
      <c r="A1651">
        <v>56.24</v>
      </c>
      <c r="B1651">
        <v>45377.646876979197</v>
      </c>
      <c r="C1651">
        <v>384.8</v>
      </c>
      <c r="D1651">
        <v>197.55021296662699</v>
      </c>
      <c r="E1651">
        <v>1</v>
      </c>
      <c r="F1651" s="48">
        <v>8.9999997987999996E-5</v>
      </c>
      <c r="G1651">
        <v>-4.4736842105264296</v>
      </c>
      <c r="H1651">
        <v>4.6635281751274498</v>
      </c>
      <c r="I1651">
        <v>197.55021296662699</v>
      </c>
      <c r="L1651">
        <v>7.0661809586401203</v>
      </c>
      <c r="M1651">
        <v>7.0661809586401203</v>
      </c>
      <c r="N1651">
        <v>0.12634952935607199</v>
      </c>
      <c r="O1651">
        <v>9.5721393034825901</v>
      </c>
      <c r="P1651">
        <v>-0.111285676878768</v>
      </c>
    </row>
    <row r="1652" spans="1:16" x14ac:dyDescent="0.25">
      <c r="A1652">
        <v>56.28</v>
      </c>
      <c r="B1652">
        <v>45377.646877442101</v>
      </c>
      <c r="C1652">
        <v>386</v>
      </c>
      <c r="D1652">
        <v>197.55352550751999</v>
      </c>
      <c r="E1652">
        <v>1</v>
      </c>
      <c r="F1652" s="48">
        <v>4.4999998993999998E-5</v>
      </c>
      <c r="G1652">
        <v>-2.8947368421056199</v>
      </c>
      <c r="H1652">
        <v>4.6668407160199497</v>
      </c>
      <c r="I1652">
        <v>197.55352550751999</v>
      </c>
      <c r="L1652">
        <v>7.0711999599923896</v>
      </c>
      <c r="M1652">
        <v>7.0711999599923896</v>
      </c>
      <c r="N1652">
        <v>0.12634952935601401</v>
      </c>
      <c r="O1652">
        <v>9.6019900497512491</v>
      </c>
      <c r="P1652">
        <v>-7.2008379156855595E-2</v>
      </c>
    </row>
    <row r="1653" spans="1:16" x14ac:dyDescent="0.25">
      <c r="A1653">
        <v>56.32</v>
      </c>
      <c r="B1653">
        <v>45377.646877905099</v>
      </c>
      <c r="C1653">
        <v>386</v>
      </c>
      <c r="D1653">
        <v>197.556868299928</v>
      </c>
      <c r="E1653">
        <v>1</v>
      </c>
      <c r="F1653" s="48">
        <v>4.4999998993999998E-5</v>
      </c>
      <c r="G1653">
        <v>-1.31578947368421</v>
      </c>
      <c r="H1653">
        <v>4.6701835084274697</v>
      </c>
      <c r="I1653">
        <v>197.556868299928</v>
      </c>
      <c r="L1653">
        <v>7.0762647969734802</v>
      </c>
      <c r="M1653">
        <v>7.0762647969734802</v>
      </c>
      <c r="N1653">
        <v>0.126319374337133</v>
      </c>
      <c r="O1653">
        <v>9.6019900497512491</v>
      </c>
      <c r="P1653">
        <v>-3.2731081434928901E-2</v>
      </c>
    </row>
    <row r="1654" spans="1:16" x14ac:dyDescent="0.25">
      <c r="A1654">
        <v>56.36</v>
      </c>
      <c r="B1654">
        <v>45377.6468783565</v>
      </c>
      <c r="C1654">
        <v>386</v>
      </c>
      <c r="D1654">
        <v>197.56019596657799</v>
      </c>
      <c r="E1654">
        <v>1</v>
      </c>
      <c r="F1654" s="48">
        <v>4.4999998993999998E-5</v>
      </c>
      <c r="G1654">
        <v>-2.8947368421056199</v>
      </c>
      <c r="H1654">
        <v>4.6735111750774596</v>
      </c>
      <c r="I1654">
        <v>197.56019596657799</v>
      </c>
      <c r="L1654">
        <v>7.0813067161401397</v>
      </c>
      <c r="M1654">
        <v>7.0813067161401397</v>
      </c>
      <c r="N1654">
        <v>0.126319374337133</v>
      </c>
      <c r="O1654">
        <v>9.6019900497512491</v>
      </c>
      <c r="P1654">
        <v>-7.2008379156855595E-2</v>
      </c>
    </row>
    <row r="1655" spans="1:16" x14ac:dyDescent="0.25">
      <c r="A1655">
        <v>56.4</v>
      </c>
      <c r="B1655">
        <v>45377.646878819403</v>
      </c>
      <c r="C1655">
        <v>386</v>
      </c>
      <c r="D1655">
        <v>197.56352363322799</v>
      </c>
      <c r="E1655">
        <v>1</v>
      </c>
      <c r="F1655" s="48">
        <v>6.7499998491000004E-5</v>
      </c>
      <c r="G1655">
        <v>0</v>
      </c>
      <c r="H1655">
        <v>4.6768388417274602</v>
      </c>
      <c r="I1655">
        <v>197.56352363322799</v>
      </c>
      <c r="L1655">
        <v>7.0863486353068001</v>
      </c>
      <c r="M1655">
        <v>7.0863486353068001</v>
      </c>
      <c r="N1655">
        <v>0.12622890928031399</v>
      </c>
      <c r="O1655">
        <v>9.6019900497512491</v>
      </c>
      <c r="P1655">
        <v>0</v>
      </c>
    </row>
    <row r="1656" spans="1:16" x14ac:dyDescent="0.25">
      <c r="A1656">
        <v>56.44</v>
      </c>
      <c r="B1656">
        <v>45377.646879294</v>
      </c>
      <c r="C1656">
        <v>384.8</v>
      </c>
      <c r="D1656">
        <v>197.56683617412</v>
      </c>
      <c r="E1656">
        <v>1</v>
      </c>
      <c r="F1656" s="48">
        <v>8.9999997987999996E-5</v>
      </c>
      <c r="G1656">
        <v>-2.8947368421050199</v>
      </c>
      <c r="H1656">
        <v>4.6801513826199503</v>
      </c>
      <c r="I1656">
        <v>197.56683617412</v>
      </c>
      <c r="L1656">
        <v>7.0913676366590597</v>
      </c>
      <c r="M1656">
        <v>7.0913676366590597</v>
      </c>
      <c r="N1656">
        <v>0.12610828920450201</v>
      </c>
      <c r="O1656">
        <v>9.5721393034825901</v>
      </c>
      <c r="P1656">
        <v>-7.2008379156841607E-2</v>
      </c>
    </row>
    <row r="1657" spans="1:16" x14ac:dyDescent="0.25">
      <c r="A1657">
        <v>56.48</v>
      </c>
      <c r="B1657">
        <v>45377.646879756903</v>
      </c>
      <c r="C1657">
        <v>384.8</v>
      </c>
      <c r="D1657">
        <v>197.57014871501201</v>
      </c>
      <c r="E1657">
        <v>1</v>
      </c>
      <c r="F1657" s="48">
        <v>8.9999997987999996E-5</v>
      </c>
      <c r="G1657">
        <v>-1.57894736842081</v>
      </c>
      <c r="H1657">
        <v>4.6834639235124502</v>
      </c>
      <c r="I1657">
        <v>197.57014871501201</v>
      </c>
      <c r="L1657">
        <v>7.0963866380113299</v>
      </c>
      <c r="M1657">
        <v>7.0963866380113299</v>
      </c>
      <c r="N1657">
        <v>0.126047979166625</v>
      </c>
      <c r="O1657">
        <v>9.5721393034825901</v>
      </c>
      <c r="P1657">
        <v>-3.9277297721912803E-2</v>
      </c>
    </row>
    <row r="1658" spans="1:16" x14ac:dyDescent="0.25">
      <c r="A1658">
        <v>56.52</v>
      </c>
      <c r="B1658">
        <v>45377.646880231499</v>
      </c>
      <c r="C1658">
        <v>384.8</v>
      </c>
      <c r="D1658">
        <v>197.573476381663</v>
      </c>
      <c r="E1658">
        <v>1</v>
      </c>
      <c r="F1658" s="48">
        <v>8.9999997987999996E-5</v>
      </c>
      <c r="G1658">
        <v>-1.57894736842081</v>
      </c>
      <c r="H1658">
        <v>4.6867915901624704</v>
      </c>
      <c r="I1658">
        <v>197.573476381663</v>
      </c>
      <c r="L1658">
        <v>7.1014285571780302</v>
      </c>
      <c r="M1658">
        <v>7.1014285571780302</v>
      </c>
      <c r="N1658">
        <v>0.12610828920455899</v>
      </c>
      <c r="O1658">
        <v>9.5721393034825901</v>
      </c>
      <c r="P1658">
        <v>-3.9277297721912803E-2</v>
      </c>
    </row>
    <row r="1659" spans="1:16" x14ac:dyDescent="0.25">
      <c r="A1659">
        <v>56.56</v>
      </c>
      <c r="B1659">
        <v>45377.6468806829</v>
      </c>
      <c r="C1659">
        <v>384.8</v>
      </c>
      <c r="D1659">
        <v>197.57683429982799</v>
      </c>
      <c r="E1659">
        <v>1</v>
      </c>
      <c r="F1659" s="48">
        <v>6.7499998491000004E-5</v>
      </c>
      <c r="G1659">
        <v>-2.8947368421050199</v>
      </c>
      <c r="H1659">
        <v>4.6901495083274698</v>
      </c>
      <c r="I1659">
        <v>197.57683429982799</v>
      </c>
      <c r="L1659">
        <v>7.1065163119734702</v>
      </c>
      <c r="M1659">
        <v>7.1065163119734702</v>
      </c>
      <c r="N1659">
        <v>0.126198754261377</v>
      </c>
      <c r="O1659">
        <v>9.5721393034825901</v>
      </c>
      <c r="P1659">
        <v>-7.2008379156841607E-2</v>
      </c>
    </row>
    <row r="1660" spans="1:16" x14ac:dyDescent="0.25">
      <c r="A1660">
        <v>56.6</v>
      </c>
      <c r="B1660">
        <v>45377.646881145803</v>
      </c>
      <c r="C1660">
        <v>384.8</v>
      </c>
      <c r="D1660">
        <v>197.580177092235</v>
      </c>
      <c r="E1660">
        <v>1</v>
      </c>
      <c r="F1660" s="48">
        <v>4.4999998993999998E-5</v>
      </c>
      <c r="G1660">
        <v>-2.8947368421050199</v>
      </c>
      <c r="H1660">
        <v>4.6934923007349596</v>
      </c>
      <c r="I1660">
        <v>197.580177092235</v>
      </c>
      <c r="L1660">
        <v>7.1115811489545298</v>
      </c>
      <c r="M1660">
        <v>7.1115811489545298</v>
      </c>
      <c r="N1660">
        <v>0.12622890928031599</v>
      </c>
      <c r="O1660">
        <v>9.5721393034825901</v>
      </c>
      <c r="P1660">
        <v>-7.2008379156841607E-2</v>
      </c>
    </row>
    <row r="1661" spans="1:16" x14ac:dyDescent="0.25">
      <c r="A1661">
        <v>56.64</v>
      </c>
      <c r="B1661">
        <v>45377.646881608802</v>
      </c>
      <c r="C1661">
        <v>384.8</v>
      </c>
      <c r="D1661">
        <v>197.583565261915</v>
      </c>
      <c r="E1661">
        <v>1</v>
      </c>
      <c r="F1661" s="48">
        <v>6.7499998491000004E-5</v>
      </c>
      <c r="G1661">
        <v>-6.05263157894725</v>
      </c>
      <c r="H1661">
        <v>4.6968804704149498</v>
      </c>
      <c r="I1661">
        <v>197.583565261915</v>
      </c>
      <c r="L1661">
        <v>7.11671473937876</v>
      </c>
      <c r="M1661">
        <v>7.11671473937876</v>
      </c>
      <c r="N1661">
        <v>0.12637968437501099</v>
      </c>
      <c r="O1661">
        <v>9.5721393034825901</v>
      </c>
      <c r="P1661">
        <v>-0.15056297460067899</v>
      </c>
    </row>
    <row r="1662" spans="1:16" x14ac:dyDescent="0.25">
      <c r="A1662">
        <v>56.68</v>
      </c>
      <c r="B1662">
        <v>45377.6468820718</v>
      </c>
      <c r="C1662">
        <v>384.8</v>
      </c>
      <c r="D1662">
        <v>197.58692318007999</v>
      </c>
      <c r="E1662">
        <v>1</v>
      </c>
      <c r="F1662" s="48">
        <v>2.2499999496999999E-5</v>
      </c>
      <c r="G1662">
        <v>0</v>
      </c>
      <c r="H1662">
        <v>4.7002383885799803</v>
      </c>
      <c r="I1662">
        <v>197.58692318007999</v>
      </c>
      <c r="L1662">
        <v>7.1218024941742497</v>
      </c>
      <c r="M1662">
        <v>7.1218024941742497</v>
      </c>
      <c r="N1662">
        <v>0.12650030445076799</v>
      </c>
      <c r="O1662">
        <v>9.5721393034825901</v>
      </c>
      <c r="P1662">
        <v>0</v>
      </c>
    </row>
    <row r="1663" spans="1:16" x14ac:dyDescent="0.25">
      <c r="A1663">
        <v>56.72</v>
      </c>
      <c r="B1663">
        <v>45377.646882534696</v>
      </c>
      <c r="C1663">
        <v>383.6</v>
      </c>
      <c r="D1663">
        <v>197.590265972488</v>
      </c>
      <c r="E1663">
        <v>1</v>
      </c>
      <c r="F1663" s="48">
        <v>4.4999998993999998E-5</v>
      </c>
      <c r="G1663">
        <v>-3.1578947368416301</v>
      </c>
      <c r="H1663">
        <v>4.7035811809874701</v>
      </c>
      <c r="I1663">
        <v>197.590265972488</v>
      </c>
      <c r="L1663">
        <v>7.1268673311553004</v>
      </c>
      <c r="M1663">
        <v>7.1268673311553004</v>
      </c>
      <c r="N1663">
        <v>0.126560614488646</v>
      </c>
      <c r="O1663">
        <v>9.54228855721394</v>
      </c>
      <c r="P1663">
        <v>-7.8554595443823205E-2</v>
      </c>
    </row>
    <row r="1664" spans="1:16" x14ac:dyDescent="0.25">
      <c r="A1664">
        <v>56.76</v>
      </c>
      <c r="B1664">
        <v>45377.646882997702</v>
      </c>
      <c r="C1664">
        <v>383.6</v>
      </c>
      <c r="D1664">
        <v>197.59356338762299</v>
      </c>
      <c r="E1664">
        <v>1</v>
      </c>
      <c r="F1664" s="48">
        <v>6.7499998491000004E-5</v>
      </c>
      <c r="G1664">
        <v>-4.4736842105258399</v>
      </c>
      <c r="H1664">
        <v>4.7068785961224604</v>
      </c>
      <c r="I1664">
        <v>197.59356338762299</v>
      </c>
      <c r="L1664">
        <v>7.1318634146931696</v>
      </c>
      <c r="M1664">
        <v>7.1318634146931696</v>
      </c>
      <c r="N1664">
        <v>0.12653045946970701</v>
      </c>
      <c r="O1664">
        <v>9.54228855721394</v>
      </c>
      <c r="P1664">
        <v>-0.111285676878752</v>
      </c>
    </row>
    <row r="1665" spans="1:16" x14ac:dyDescent="0.25">
      <c r="A1665">
        <v>56.8</v>
      </c>
      <c r="B1665">
        <v>45377.646883449102</v>
      </c>
      <c r="C1665">
        <v>384.8</v>
      </c>
      <c r="D1665">
        <v>197.59689105427299</v>
      </c>
      <c r="E1665">
        <v>1</v>
      </c>
      <c r="F1665" s="48">
        <v>2.2499999496999999E-5</v>
      </c>
      <c r="G1665">
        <v>-1.57894736842081</v>
      </c>
      <c r="H1665">
        <v>4.7102062627724601</v>
      </c>
      <c r="I1665">
        <v>197.59689105427299</v>
      </c>
      <c r="L1665">
        <v>7.1369053338598301</v>
      </c>
      <c r="M1665">
        <v>7.1369053338598301</v>
      </c>
      <c r="N1665">
        <v>0.12650030445076799</v>
      </c>
      <c r="O1665">
        <v>9.5721393034825901</v>
      </c>
      <c r="P1665">
        <v>-3.9277297721912803E-2</v>
      </c>
    </row>
    <row r="1666" spans="1:16" x14ac:dyDescent="0.25">
      <c r="A1666">
        <v>56.84</v>
      </c>
      <c r="B1666">
        <v>45377.646883911999</v>
      </c>
      <c r="C1666">
        <v>384.8</v>
      </c>
      <c r="D1666">
        <v>197.60023384668</v>
      </c>
      <c r="E1666">
        <v>1</v>
      </c>
      <c r="F1666" s="48">
        <v>8.9999997987999996E-5</v>
      </c>
      <c r="G1666">
        <v>-2.8947368421050199</v>
      </c>
      <c r="H1666">
        <v>4.7135490551799499</v>
      </c>
      <c r="I1666">
        <v>197.60023384668</v>
      </c>
      <c r="L1666">
        <v>7.1419701708408798</v>
      </c>
      <c r="M1666">
        <v>7.1419701708408798</v>
      </c>
      <c r="N1666">
        <v>0.12650030445076599</v>
      </c>
      <c r="O1666">
        <v>9.5721393034825901</v>
      </c>
      <c r="P1666">
        <v>-7.2008379156841607E-2</v>
      </c>
    </row>
    <row r="1667" spans="1:16" x14ac:dyDescent="0.25">
      <c r="A1667">
        <v>56.88</v>
      </c>
      <c r="B1667">
        <v>45377.646884386602</v>
      </c>
      <c r="C1667">
        <v>384.8</v>
      </c>
      <c r="D1667">
        <v>197.60354638757201</v>
      </c>
      <c r="E1667">
        <v>1</v>
      </c>
      <c r="F1667" s="48">
        <v>6.7499998491000004E-5</v>
      </c>
      <c r="G1667">
        <v>-1.57894736842081</v>
      </c>
      <c r="H1667">
        <v>4.7168615960724498</v>
      </c>
      <c r="I1667">
        <v>197.60354638757201</v>
      </c>
      <c r="L1667">
        <v>7.1469891721931402</v>
      </c>
      <c r="M1667">
        <v>7.1469891721931402</v>
      </c>
      <c r="N1667">
        <v>0.126379684374955</v>
      </c>
      <c r="O1667">
        <v>9.5721393034825901</v>
      </c>
      <c r="P1667">
        <v>-3.9277297721912803E-2</v>
      </c>
    </row>
    <row r="1668" spans="1:16" x14ac:dyDescent="0.25">
      <c r="A1668">
        <v>56.92</v>
      </c>
      <c r="B1668">
        <v>45377.646884849499</v>
      </c>
      <c r="C1668">
        <v>384.8</v>
      </c>
      <c r="D1668">
        <v>197.606843802708</v>
      </c>
      <c r="E1668">
        <v>1</v>
      </c>
      <c r="F1668" s="48">
        <v>8.9999997987999996E-5</v>
      </c>
      <c r="G1668">
        <v>0</v>
      </c>
      <c r="H1668">
        <v>4.7201590112074703</v>
      </c>
      <c r="I1668">
        <v>197.606843802708</v>
      </c>
      <c r="L1668">
        <v>7.1519852557310601</v>
      </c>
      <c r="M1668">
        <v>7.1519852557310601</v>
      </c>
      <c r="N1668">
        <v>0.12622890928031599</v>
      </c>
      <c r="O1668">
        <v>9.5721393034825901</v>
      </c>
      <c r="P1668">
        <v>0</v>
      </c>
    </row>
    <row r="1669" spans="1:16" x14ac:dyDescent="0.25">
      <c r="A1669">
        <v>56.96</v>
      </c>
      <c r="B1669">
        <v>45377.646885312497</v>
      </c>
      <c r="C1669">
        <v>383.6</v>
      </c>
      <c r="D1669">
        <v>197.61014121784299</v>
      </c>
      <c r="E1669">
        <v>1</v>
      </c>
      <c r="F1669" s="48">
        <v>6.7499998491000004E-5</v>
      </c>
      <c r="G1669">
        <v>-1.57894736842081</v>
      </c>
      <c r="H1669">
        <v>4.7234564263424703</v>
      </c>
      <c r="I1669">
        <v>197.610141217842</v>
      </c>
      <c r="L1669">
        <v>7.1569813392689303</v>
      </c>
      <c r="M1669">
        <v>7.1569813392689303</v>
      </c>
      <c r="N1669">
        <v>0.12610828920455799</v>
      </c>
      <c r="O1669">
        <v>9.54228855721394</v>
      </c>
      <c r="P1669">
        <v>-3.9277297721910402E-2</v>
      </c>
    </row>
    <row r="1670" spans="1:16" x14ac:dyDescent="0.25">
      <c r="A1670">
        <v>57</v>
      </c>
      <c r="B1670">
        <v>45377.646885775503</v>
      </c>
      <c r="C1670">
        <v>384.8</v>
      </c>
      <c r="D1670">
        <v>197.61346888449299</v>
      </c>
      <c r="E1670">
        <v>1</v>
      </c>
      <c r="F1670" s="48">
        <v>6.7499998491000004E-5</v>
      </c>
      <c r="G1670">
        <v>0</v>
      </c>
      <c r="H1670">
        <v>4.7267840929924603</v>
      </c>
      <c r="I1670">
        <v>197.61346888449299</v>
      </c>
      <c r="L1670">
        <v>7.1620232584355898</v>
      </c>
      <c r="M1670">
        <v>7.1620232584355898</v>
      </c>
      <c r="N1670">
        <v>0.12610828920455899</v>
      </c>
      <c r="O1670">
        <v>9.5721393034825901</v>
      </c>
      <c r="P1670">
        <v>0</v>
      </c>
    </row>
    <row r="1671" spans="1:16" x14ac:dyDescent="0.25">
      <c r="A1671">
        <v>57.04</v>
      </c>
      <c r="B1671">
        <v>45377.646886238399</v>
      </c>
      <c r="C1671">
        <v>382.4</v>
      </c>
      <c r="D1671">
        <v>197.61679655114301</v>
      </c>
      <c r="E1671">
        <v>1</v>
      </c>
      <c r="F1671">
        <v>1.12499997485E-4</v>
      </c>
      <c r="G1671">
        <v>-4.7368421052630403</v>
      </c>
      <c r="H1671">
        <v>4.7301117596424502</v>
      </c>
      <c r="I1671">
        <v>197.61679655114301</v>
      </c>
      <c r="L1671">
        <v>7.1670651776022396</v>
      </c>
      <c r="M1671">
        <v>7.1670651776022396</v>
      </c>
      <c r="N1671">
        <v>0.12613844422349699</v>
      </c>
      <c r="O1671">
        <v>9.5124378109452792</v>
      </c>
      <c r="P1671">
        <v>-0.11783189316574801</v>
      </c>
    </row>
    <row r="1672" spans="1:16" x14ac:dyDescent="0.25">
      <c r="A1672">
        <v>57.08</v>
      </c>
      <c r="B1672">
        <v>45377.646886689799</v>
      </c>
      <c r="C1672">
        <v>382.4</v>
      </c>
      <c r="D1672">
        <v>197.62013934354999</v>
      </c>
      <c r="E1672">
        <v>1</v>
      </c>
      <c r="F1672" s="48">
        <v>8.9999997987999996E-5</v>
      </c>
      <c r="G1672">
        <v>-4.7368421052630403</v>
      </c>
      <c r="H1672">
        <v>4.7334545520499498</v>
      </c>
      <c r="I1672">
        <v>197.62013934354999</v>
      </c>
      <c r="L1672">
        <v>7.1721300145833</v>
      </c>
      <c r="M1672">
        <v>7.1721300145833</v>
      </c>
      <c r="N1672">
        <v>0.126138444223444</v>
      </c>
      <c r="O1672">
        <v>9.5124378109452792</v>
      </c>
      <c r="P1672">
        <v>-0.11783189316574801</v>
      </c>
    </row>
    <row r="1673" spans="1:16" x14ac:dyDescent="0.25">
      <c r="A1673">
        <v>57.12</v>
      </c>
      <c r="B1673">
        <v>45377.646887175899</v>
      </c>
      <c r="C1673">
        <v>381.4</v>
      </c>
      <c r="D1673">
        <v>197.623512387473</v>
      </c>
      <c r="E1673">
        <v>1</v>
      </c>
      <c r="F1673" s="48">
        <v>6.7499998491000004E-5</v>
      </c>
      <c r="G1673">
        <v>-6.05263157894725</v>
      </c>
      <c r="H1673">
        <v>4.7368275959724704</v>
      </c>
      <c r="I1673">
        <v>197.623512387473</v>
      </c>
      <c r="L1673">
        <v>7.17724068719318</v>
      </c>
      <c r="M1673">
        <v>7.17724068719318</v>
      </c>
      <c r="N1673">
        <v>0.12622890928031599</v>
      </c>
      <c r="O1673">
        <v>9.4875621890547297</v>
      </c>
      <c r="P1673">
        <v>-0.15056297460067899</v>
      </c>
    </row>
    <row r="1674" spans="1:16" x14ac:dyDescent="0.25">
      <c r="A1674">
        <v>57.16</v>
      </c>
      <c r="B1674">
        <v>45377.646887627299</v>
      </c>
      <c r="C1674">
        <v>383.6</v>
      </c>
      <c r="D1674">
        <v>197.62688543139501</v>
      </c>
      <c r="E1674">
        <v>1</v>
      </c>
      <c r="F1674" s="48">
        <v>8.9999997987999996E-5</v>
      </c>
      <c r="G1674">
        <v>-3.1578947368416301</v>
      </c>
      <c r="H1674">
        <v>4.7402006398949696</v>
      </c>
      <c r="I1674">
        <v>197.62688543139501</v>
      </c>
      <c r="L1674">
        <v>7.18235135980302</v>
      </c>
      <c r="M1674">
        <v>7.18235135980302</v>
      </c>
      <c r="N1674">
        <v>0.126319374337134</v>
      </c>
      <c r="O1674">
        <v>9.54228855721394</v>
      </c>
      <c r="P1674">
        <v>-7.8554595443823205E-2</v>
      </c>
    </row>
    <row r="1675" spans="1:16" x14ac:dyDescent="0.25">
      <c r="A1675">
        <v>57.2</v>
      </c>
      <c r="B1675">
        <v>45377.646888090298</v>
      </c>
      <c r="C1675">
        <v>382.4</v>
      </c>
      <c r="D1675">
        <v>197.63022822380299</v>
      </c>
      <c r="E1675">
        <v>1</v>
      </c>
      <c r="F1675" s="48">
        <v>6.7499998491000004E-5</v>
      </c>
      <c r="G1675">
        <v>-3.1578947368422199</v>
      </c>
      <c r="H1675">
        <v>4.7435434323024603</v>
      </c>
      <c r="I1675">
        <v>197.63022822380299</v>
      </c>
      <c r="L1675">
        <v>7.1874161967840697</v>
      </c>
      <c r="M1675">
        <v>7.1874161967840697</v>
      </c>
      <c r="N1675">
        <v>0.12637968437501201</v>
      </c>
      <c r="O1675">
        <v>9.5124378109452792</v>
      </c>
      <c r="P1675">
        <v>-7.8554595443834904E-2</v>
      </c>
    </row>
    <row r="1676" spans="1:16" x14ac:dyDescent="0.25">
      <c r="A1676">
        <v>57.24</v>
      </c>
      <c r="B1676">
        <v>45377.646888541698</v>
      </c>
      <c r="C1676">
        <v>383.6</v>
      </c>
      <c r="D1676">
        <v>197.63352563893699</v>
      </c>
      <c r="E1676">
        <v>1</v>
      </c>
      <c r="F1676" s="48">
        <v>6.7499998491000004E-5</v>
      </c>
      <c r="G1676">
        <v>-1.57894736842081</v>
      </c>
      <c r="H1676">
        <v>4.7468408474374497</v>
      </c>
      <c r="I1676">
        <v>197.63352563893699</v>
      </c>
      <c r="L1676">
        <v>7.1924122803219399</v>
      </c>
      <c r="M1676">
        <v>7.1924122803219399</v>
      </c>
      <c r="N1676">
        <v>0.12634952935607299</v>
      </c>
      <c r="O1676">
        <v>9.54228855721394</v>
      </c>
      <c r="P1676">
        <v>-3.9277297721910402E-2</v>
      </c>
    </row>
    <row r="1677" spans="1:16" x14ac:dyDescent="0.25">
      <c r="A1677">
        <v>57.28</v>
      </c>
      <c r="B1677">
        <v>45377.6468890162</v>
      </c>
      <c r="C1677">
        <v>383.6</v>
      </c>
      <c r="D1677">
        <v>197.63685330558701</v>
      </c>
      <c r="E1677">
        <v>1</v>
      </c>
      <c r="F1677" s="48">
        <v>6.7499998491000004E-5</v>
      </c>
      <c r="G1677">
        <v>-1.57894736842081</v>
      </c>
      <c r="H1677">
        <v>4.7501685140874503</v>
      </c>
      <c r="I1677">
        <v>197.63685330558701</v>
      </c>
      <c r="L1677">
        <v>7.1974541994886003</v>
      </c>
      <c r="M1677">
        <v>7.1974541994886003</v>
      </c>
      <c r="N1677">
        <v>0.12634952935601601</v>
      </c>
      <c r="O1677">
        <v>9.54228855721394</v>
      </c>
      <c r="P1677">
        <v>-3.9277297721910402E-2</v>
      </c>
    </row>
    <row r="1678" spans="1:16" x14ac:dyDescent="0.25">
      <c r="A1678">
        <v>57.32</v>
      </c>
      <c r="B1678">
        <v>45377.646889479198</v>
      </c>
      <c r="C1678">
        <v>384.8</v>
      </c>
      <c r="D1678">
        <v>197.640180972238</v>
      </c>
      <c r="E1678">
        <v>1</v>
      </c>
      <c r="F1678" s="48">
        <v>8.9999997987999996E-5</v>
      </c>
      <c r="G1678">
        <v>0</v>
      </c>
      <c r="H1678">
        <v>4.7534961807374696</v>
      </c>
      <c r="I1678">
        <v>197.640180972238</v>
      </c>
      <c r="L1678">
        <v>7.2024961186552998</v>
      </c>
      <c r="M1678">
        <v>7.2024961186552998</v>
      </c>
      <c r="N1678">
        <v>0.12628921931819301</v>
      </c>
      <c r="O1678">
        <v>9.5721393034825901</v>
      </c>
      <c r="P1678">
        <v>0</v>
      </c>
    </row>
    <row r="1679" spans="1:16" x14ac:dyDescent="0.25">
      <c r="A1679">
        <v>57.36</v>
      </c>
      <c r="B1679">
        <v>45377.646889942102</v>
      </c>
      <c r="C1679">
        <v>383.6</v>
      </c>
      <c r="D1679">
        <v>197.64350863888799</v>
      </c>
      <c r="E1679">
        <v>1</v>
      </c>
      <c r="F1679" s="48">
        <v>6.7499998491000004E-5</v>
      </c>
      <c r="G1679">
        <v>-1.57894736842081</v>
      </c>
      <c r="H1679">
        <v>4.7568238473874702</v>
      </c>
      <c r="I1679">
        <v>197.64350863888799</v>
      </c>
      <c r="L1679">
        <v>7.2075380378219602</v>
      </c>
      <c r="M1679">
        <v>7.2075380378219602</v>
      </c>
      <c r="N1679">
        <v>0.12625906429925399</v>
      </c>
      <c r="O1679">
        <v>9.54228855721394</v>
      </c>
      <c r="P1679">
        <v>-3.9277297721910402E-2</v>
      </c>
    </row>
    <row r="1680" spans="1:16" x14ac:dyDescent="0.25">
      <c r="A1680">
        <v>57.4</v>
      </c>
      <c r="B1680">
        <v>45377.6468904051</v>
      </c>
      <c r="C1680">
        <v>382.4</v>
      </c>
      <c r="D1680">
        <v>197.64680605402299</v>
      </c>
      <c r="E1680">
        <v>1</v>
      </c>
      <c r="F1680" s="48">
        <v>6.7499998491000004E-5</v>
      </c>
      <c r="G1680">
        <v>-3.1578947368422199</v>
      </c>
      <c r="H1680">
        <v>4.7601212625224596</v>
      </c>
      <c r="I1680">
        <v>197.64680605402299</v>
      </c>
      <c r="L1680">
        <v>7.2125341213598304</v>
      </c>
      <c r="M1680">
        <v>7.2125341213598304</v>
      </c>
      <c r="N1680">
        <v>0.126078134185619</v>
      </c>
      <c r="O1680">
        <v>9.5124378109452792</v>
      </c>
      <c r="P1680">
        <v>-7.8554595443834904E-2</v>
      </c>
    </row>
    <row r="1681" spans="1:16" x14ac:dyDescent="0.25">
      <c r="A1681">
        <v>57.44</v>
      </c>
      <c r="B1681">
        <v>45377.646890868098</v>
      </c>
      <c r="C1681">
        <v>382.4</v>
      </c>
      <c r="D1681">
        <v>197.650118594915</v>
      </c>
      <c r="E1681">
        <v>1</v>
      </c>
      <c r="F1681" s="48">
        <v>6.7499998491000004E-5</v>
      </c>
      <c r="G1681">
        <v>-3.1578947368422199</v>
      </c>
      <c r="H1681">
        <v>4.7634338034149604</v>
      </c>
      <c r="I1681">
        <v>197.650118594915</v>
      </c>
      <c r="L1681">
        <v>7.2175531227120899</v>
      </c>
      <c r="M1681">
        <v>7.2175531227120899</v>
      </c>
      <c r="N1681">
        <v>0.12598766912874501</v>
      </c>
      <c r="O1681">
        <v>9.5124378109452792</v>
      </c>
      <c r="P1681">
        <v>-7.8554595443834904E-2</v>
      </c>
    </row>
    <row r="1682" spans="1:16" x14ac:dyDescent="0.25">
      <c r="A1682">
        <v>57.48</v>
      </c>
      <c r="B1682">
        <v>45377.646891331002</v>
      </c>
      <c r="C1682">
        <v>382.4</v>
      </c>
      <c r="D1682">
        <v>197.65344626156499</v>
      </c>
      <c r="E1682">
        <v>1</v>
      </c>
      <c r="F1682" s="48">
        <v>6.7499998491000004E-5</v>
      </c>
      <c r="G1682">
        <v>-1.5789473684214099</v>
      </c>
      <c r="H1682">
        <v>4.7667614700649503</v>
      </c>
      <c r="I1682">
        <v>197.65344626156499</v>
      </c>
      <c r="L1682">
        <v>7.2225950418787503</v>
      </c>
      <c r="M1682">
        <v>7.2225950418787503</v>
      </c>
      <c r="N1682">
        <v>0.12595751410980599</v>
      </c>
      <c r="O1682">
        <v>9.5124378109452792</v>
      </c>
      <c r="P1682">
        <v>-3.9277297721924398E-2</v>
      </c>
    </row>
    <row r="1683" spans="1:16" x14ac:dyDescent="0.25">
      <c r="A1683">
        <v>57.52</v>
      </c>
      <c r="B1683">
        <v>45377.646891794</v>
      </c>
      <c r="C1683">
        <v>383.6</v>
      </c>
      <c r="D1683">
        <v>197.65677392821499</v>
      </c>
      <c r="E1683">
        <v>1</v>
      </c>
      <c r="F1683" s="48">
        <v>6.7499998491000004E-5</v>
      </c>
      <c r="G1683">
        <v>0</v>
      </c>
      <c r="H1683">
        <v>4.7700891367149696</v>
      </c>
      <c r="I1683">
        <v>197.65677392821499</v>
      </c>
      <c r="L1683">
        <v>7.2276369610454498</v>
      </c>
      <c r="M1683">
        <v>7.2276369610454498</v>
      </c>
      <c r="N1683">
        <v>0.12601782414774099</v>
      </c>
      <c r="O1683">
        <v>9.54228855721394</v>
      </c>
      <c r="P1683">
        <v>0</v>
      </c>
    </row>
    <row r="1684" spans="1:16" x14ac:dyDescent="0.25">
      <c r="A1684">
        <v>57.56</v>
      </c>
      <c r="B1684">
        <v>45377.646892256897</v>
      </c>
      <c r="C1684">
        <v>383.6</v>
      </c>
      <c r="D1684">
        <v>197.66013184638001</v>
      </c>
      <c r="E1684">
        <v>1</v>
      </c>
      <c r="F1684" s="48">
        <v>4.4999998993999998E-5</v>
      </c>
      <c r="G1684">
        <v>-1.57894736842081</v>
      </c>
      <c r="H1684">
        <v>4.7734470548799699</v>
      </c>
      <c r="I1684">
        <v>197.66013184638001</v>
      </c>
      <c r="L1684">
        <v>7.2327247158408996</v>
      </c>
      <c r="M1684">
        <v>7.2327247158408996</v>
      </c>
      <c r="N1684">
        <v>0.12607813418562</v>
      </c>
      <c r="O1684">
        <v>9.54228855721394</v>
      </c>
      <c r="P1684">
        <v>-3.9277297721910402E-2</v>
      </c>
    </row>
    <row r="1685" spans="1:16" x14ac:dyDescent="0.25">
      <c r="A1685">
        <v>57.6</v>
      </c>
      <c r="B1685">
        <v>45377.646892719902</v>
      </c>
      <c r="C1685">
        <v>380.2</v>
      </c>
      <c r="D1685">
        <v>197.66348976454501</v>
      </c>
      <c r="E1685">
        <v>1</v>
      </c>
      <c r="F1685" s="48">
        <v>8.9999997987999996E-5</v>
      </c>
      <c r="G1685">
        <v>-6.05263157894725</v>
      </c>
      <c r="H1685">
        <v>4.7768049730449604</v>
      </c>
      <c r="I1685">
        <v>197.66348976454501</v>
      </c>
      <c r="L1685">
        <v>7.2378124706363396</v>
      </c>
      <c r="M1685">
        <v>7.2378124706363396</v>
      </c>
      <c r="N1685">
        <v>0.12610828920455899</v>
      </c>
      <c r="O1685">
        <v>9.4577114427860796</v>
      </c>
      <c r="P1685">
        <v>-0.150562974600676</v>
      </c>
    </row>
    <row r="1686" spans="1:16" x14ac:dyDescent="0.25">
      <c r="A1686">
        <v>57.64</v>
      </c>
      <c r="B1686">
        <v>45377.6468931829</v>
      </c>
      <c r="C1686">
        <v>382.4</v>
      </c>
      <c r="D1686">
        <v>197.66686280846699</v>
      </c>
      <c r="E1686">
        <v>1</v>
      </c>
      <c r="F1686" s="48">
        <v>8.9999997987999996E-5</v>
      </c>
      <c r="G1686">
        <v>-3.1578947368422199</v>
      </c>
      <c r="H1686">
        <v>4.7801780169674499</v>
      </c>
      <c r="I1686">
        <v>197.66686280846699</v>
      </c>
      <c r="L1686">
        <v>7.2429231432461796</v>
      </c>
      <c r="M1686">
        <v>7.2429231432461796</v>
      </c>
      <c r="N1686">
        <v>0.12622890928031599</v>
      </c>
      <c r="O1686">
        <v>9.5124378109452792</v>
      </c>
      <c r="P1686">
        <v>-7.8554595443834904E-2</v>
      </c>
    </row>
    <row r="1687" spans="1:16" x14ac:dyDescent="0.25">
      <c r="A1687">
        <v>57.68</v>
      </c>
      <c r="B1687">
        <v>45377.646893645797</v>
      </c>
      <c r="C1687">
        <v>381.4</v>
      </c>
      <c r="D1687">
        <v>197.67023585238999</v>
      </c>
      <c r="E1687">
        <v>1</v>
      </c>
      <c r="F1687" s="48">
        <v>4.4999998993999998E-5</v>
      </c>
      <c r="G1687">
        <v>-4.4736842105264296</v>
      </c>
      <c r="H1687">
        <v>4.7835510608899501</v>
      </c>
      <c r="I1687">
        <v>197.67023585238999</v>
      </c>
      <c r="L1687">
        <v>7.2480338158560196</v>
      </c>
      <c r="M1687">
        <v>7.2480338158560196</v>
      </c>
      <c r="N1687">
        <v>0.12637968437495201</v>
      </c>
      <c r="O1687">
        <v>9.4875621890547297</v>
      </c>
      <c r="P1687">
        <v>-0.111285676878766</v>
      </c>
    </row>
    <row r="1688" spans="1:16" x14ac:dyDescent="0.25">
      <c r="A1688">
        <v>57.72</v>
      </c>
      <c r="B1688">
        <v>45377.646894108802</v>
      </c>
      <c r="C1688">
        <v>382.4</v>
      </c>
      <c r="D1688">
        <v>197.673578644798</v>
      </c>
      <c r="E1688">
        <v>1</v>
      </c>
      <c r="F1688" s="48">
        <v>4.4999998993999998E-5</v>
      </c>
      <c r="G1688">
        <v>-1.5789473684214099</v>
      </c>
      <c r="H1688">
        <v>4.7868938532974701</v>
      </c>
      <c r="I1688">
        <v>197.673578644798</v>
      </c>
      <c r="L1688">
        <v>7.25309865283712</v>
      </c>
      <c r="M1688">
        <v>7.25309865283712</v>
      </c>
      <c r="N1688">
        <v>0.12647014943182999</v>
      </c>
      <c r="O1688">
        <v>9.5124378109452792</v>
      </c>
      <c r="P1688">
        <v>-3.9277297721924398E-2</v>
      </c>
    </row>
    <row r="1689" spans="1:16" x14ac:dyDescent="0.25">
      <c r="A1689">
        <v>57.76</v>
      </c>
      <c r="B1689">
        <v>45377.646894571801</v>
      </c>
      <c r="C1689">
        <v>382.4</v>
      </c>
      <c r="D1689">
        <v>197.67689118569001</v>
      </c>
      <c r="E1689">
        <v>1</v>
      </c>
      <c r="F1689" s="48">
        <v>2.2499999496999999E-5</v>
      </c>
      <c r="G1689">
        <v>-3.1578947368422199</v>
      </c>
      <c r="H1689">
        <v>4.79020639418997</v>
      </c>
      <c r="I1689">
        <v>197.67689118569001</v>
      </c>
      <c r="L1689">
        <v>7.2581176541893804</v>
      </c>
      <c r="M1689">
        <v>7.2581176541893804</v>
      </c>
      <c r="N1689">
        <v>0.126439994412889</v>
      </c>
      <c r="O1689">
        <v>9.5124378109452792</v>
      </c>
      <c r="P1689">
        <v>-7.8554595443834904E-2</v>
      </c>
    </row>
    <row r="1690" spans="1:16" x14ac:dyDescent="0.25">
      <c r="A1690">
        <v>57.8</v>
      </c>
      <c r="B1690">
        <v>45377.646895034697</v>
      </c>
      <c r="C1690">
        <v>382.4</v>
      </c>
      <c r="D1690">
        <v>197.68023397809799</v>
      </c>
      <c r="E1690">
        <v>1</v>
      </c>
      <c r="F1690" s="48">
        <v>4.4999998993999998E-5</v>
      </c>
      <c r="G1690">
        <v>0</v>
      </c>
      <c r="H1690">
        <v>4.7935491865974598</v>
      </c>
      <c r="I1690">
        <v>197.68023397809799</v>
      </c>
      <c r="L1690">
        <v>7.2631824911704301</v>
      </c>
      <c r="M1690">
        <v>7.2631824911704301</v>
      </c>
      <c r="N1690">
        <v>0.12647014943182999</v>
      </c>
      <c r="O1690">
        <v>9.5124378109452792</v>
      </c>
      <c r="P1690">
        <v>0</v>
      </c>
    </row>
    <row r="1691" spans="1:16" x14ac:dyDescent="0.25">
      <c r="A1691">
        <v>57.84</v>
      </c>
      <c r="B1691">
        <v>45377.646895497703</v>
      </c>
      <c r="C1691">
        <v>382.4</v>
      </c>
      <c r="D1691">
        <v>197.68356164474699</v>
      </c>
      <c r="E1691">
        <v>1</v>
      </c>
      <c r="F1691" s="48">
        <v>6.7499998491000004E-5</v>
      </c>
      <c r="G1691">
        <v>0</v>
      </c>
      <c r="H1691">
        <v>4.7968768532474497</v>
      </c>
      <c r="I1691">
        <v>197.68356164474699</v>
      </c>
      <c r="L1691">
        <v>7.2682244103370897</v>
      </c>
      <c r="M1691">
        <v>7.2682244103370897</v>
      </c>
      <c r="N1691">
        <v>0.126439994412889</v>
      </c>
      <c r="O1691">
        <v>9.5124378109452792</v>
      </c>
      <c r="P1691">
        <v>0</v>
      </c>
    </row>
    <row r="1692" spans="1:16" x14ac:dyDescent="0.25">
      <c r="A1692">
        <v>57.88</v>
      </c>
      <c r="B1692">
        <v>45377.646895960701</v>
      </c>
      <c r="C1692">
        <v>381.4</v>
      </c>
      <c r="D1692">
        <v>197.68687418563999</v>
      </c>
      <c r="E1692">
        <v>1</v>
      </c>
      <c r="F1692" s="48">
        <v>4.4999998993999998E-5</v>
      </c>
      <c r="G1692">
        <v>0</v>
      </c>
      <c r="H1692">
        <v>4.8001893941399496</v>
      </c>
      <c r="I1692">
        <v>197.68687418563999</v>
      </c>
      <c r="L1692">
        <v>7.2732434116893598</v>
      </c>
      <c r="M1692">
        <v>7.2732434116893598</v>
      </c>
      <c r="N1692">
        <v>0.12631937433707499</v>
      </c>
      <c r="O1692">
        <v>9.4875621890547297</v>
      </c>
      <c r="P1692">
        <v>0</v>
      </c>
    </row>
    <row r="1693" spans="1:16" x14ac:dyDescent="0.25">
      <c r="A1693">
        <v>57.92</v>
      </c>
      <c r="B1693">
        <v>45377.646896423597</v>
      </c>
      <c r="C1693">
        <v>381.4</v>
      </c>
      <c r="D1693">
        <v>197.690186726533</v>
      </c>
      <c r="E1693">
        <v>1</v>
      </c>
      <c r="F1693" s="48">
        <v>6.7499998491000004E-5</v>
      </c>
      <c r="G1693">
        <v>-2.8947368421056199</v>
      </c>
      <c r="H1693">
        <v>4.8035019350324699</v>
      </c>
      <c r="I1693">
        <v>197.690186726533</v>
      </c>
      <c r="L1693">
        <v>7.2782624130416602</v>
      </c>
      <c r="M1693">
        <v>7.2782624130416602</v>
      </c>
      <c r="N1693">
        <v>0.126198754261376</v>
      </c>
      <c r="O1693">
        <v>9.4875621890547297</v>
      </c>
      <c r="P1693">
        <v>-7.2008379156855595E-2</v>
      </c>
    </row>
    <row r="1694" spans="1:16" x14ac:dyDescent="0.25">
      <c r="A1694">
        <v>57.96</v>
      </c>
      <c r="B1694">
        <v>45377.646896886603</v>
      </c>
      <c r="C1694">
        <v>381.4</v>
      </c>
      <c r="D1694">
        <v>197.69348414166799</v>
      </c>
      <c r="E1694">
        <v>1</v>
      </c>
      <c r="F1694" s="48">
        <v>4.4999998993999998E-5</v>
      </c>
      <c r="G1694">
        <v>-1.31578947368421</v>
      </c>
      <c r="H1694">
        <v>4.80679935016747</v>
      </c>
      <c r="I1694">
        <v>197.69348414166799</v>
      </c>
      <c r="L1694">
        <v>7.2832584965795304</v>
      </c>
      <c r="M1694">
        <v>7.2832584965795304</v>
      </c>
      <c r="N1694">
        <v>0.12610828920455799</v>
      </c>
      <c r="O1694">
        <v>9.4875621890547297</v>
      </c>
      <c r="P1694">
        <v>-3.2731081434931197E-2</v>
      </c>
    </row>
    <row r="1695" spans="1:16" x14ac:dyDescent="0.25">
      <c r="A1695">
        <v>58</v>
      </c>
      <c r="B1695">
        <v>45377.646897349499</v>
      </c>
      <c r="C1695">
        <v>381.4</v>
      </c>
      <c r="D1695">
        <v>197.69681180831799</v>
      </c>
      <c r="E1695">
        <v>1</v>
      </c>
      <c r="F1695" s="48">
        <v>4.4999998993999998E-5</v>
      </c>
      <c r="G1695">
        <v>-2.8947368421056199</v>
      </c>
      <c r="H1695">
        <v>4.8101270168174599</v>
      </c>
      <c r="I1695">
        <v>197.69681180831799</v>
      </c>
      <c r="L1695">
        <v>7.2883004157461899</v>
      </c>
      <c r="M1695">
        <v>7.2883004157461899</v>
      </c>
      <c r="N1695">
        <v>0.12616859924243701</v>
      </c>
      <c r="O1695">
        <v>9.4875621890547297</v>
      </c>
      <c r="P1695">
        <v>-7.2008379156855595E-2</v>
      </c>
    </row>
    <row r="1696" spans="1:16" x14ac:dyDescent="0.25">
      <c r="A1696">
        <v>58.04</v>
      </c>
      <c r="B1696">
        <v>45377.646897812498</v>
      </c>
      <c r="C1696">
        <v>381.4</v>
      </c>
      <c r="D1696">
        <v>197.700154600725</v>
      </c>
      <c r="E1696">
        <v>1</v>
      </c>
      <c r="F1696" s="48">
        <v>2.2499999496999999E-5</v>
      </c>
      <c r="G1696">
        <v>-2.8947368421056199</v>
      </c>
      <c r="H1696">
        <v>4.8134698092249604</v>
      </c>
      <c r="I1696">
        <v>197.700154600725</v>
      </c>
      <c r="L1696">
        <v>7.2933652527272503</v>
      </c>
      <c r="M1696">
        <v>7.2933652527272503</v>
      </c>
      <c r="N1696">
        <v>0.126198754261376</v>
      </c>
      <c r="O1696">
        <v>9.4875621890547297</v>
      </c>
      <c r="P1696">
        <v>-7.2008379156855595E-2</v>
      </c>
    </row>
    <row r="1697" spans="1:16" x14ac:dyDescent="0.25">
      <c r="A1697">
        <v>58.08</v>
      </c>
      <c r="B1697">
        <v>45377.646898275503</v>
      </c>
      <c r="C1697">
        <v>380.2</v>
      </c>
      <c r="D1697">
        <v>197.70349739313201</v>
      </c>
      <c r="E1697">
        <v>1</v>
      </c>
      <c r="F1697" s="48">
        <v>8.9999997987999996E-5</v>
      </c>
      <c r="G1697">
        <v>-6.05263157894725</v>
      </c>
      <c r="H1697">
        <v>4.8168126016324502</v>
      </c>
      <c r="I1697">
        <v>197.70349739313201</v>
      </c>
      <c r="L1697">
        <v>7.2984300897083001</v>
      </c>
      <c r="M1697">
        <v>7.2984300897083001</v>
      </c>
      <c r="N1697">
        <v>0.12622890928025801</v>
      </c>
      <c r="O1697">
        <v>9.4577114427860796</v>
      </c>
      <c r="P1697">
        <v>-0.150562974600676</v>
      </c>
    </row>
    <row r="1698" spans="1:16" x14ac:dyDescent="0.25">
      <c r="A1698">
        <v>58.12</v>
      </c>
      <c r="B1698">
        <v>45377.6468987384</v>
      </c>
      <c r="C1698">
        <v>381.4</v>
      </c>
      <c r="D1698">
        <v>197.70687043705499</v>
      </c>
      <c r="E1698">
        <v>1</v>
      </c>
      <c r="F1698" s="48">
        <v>6.7499998491000004E-5</v>
      </c>
      <c r="G1698">
        <v>-2.8947368421056199</v>
      </c>
      <c r="H1698">
        <v>4.8201856455549699</v>
      </c>
      <c r="I1698">
        <v>197.70687043705499</v>
      </c>
      <c r="L1698">
        <v>7.3035407623181801</v>
      </c>
      <c r="M1698">
        <v>7.3035407623181801</v>
      </c>
      <c r="N1698">
        <v>0.126319374337133</v>
      </c>
      <c r="O1698">
        <v>9.4875621890547297</v>
      </c>
      <c r="P1698">
        <v>-7.2008379156855595E-2</v>
      </c>
    </row>
    <row r="1699" spans="1:16" x14ac:dyDescent="0.25">
      <c r="A1699">
        <v>58.16</v>
      </c>
      <c r="B1699">
        <v>45377.646899201398</v>
      </c>
      <c r="C1699">
        <v>382.4</v>
      </c>
      <c r="D1699">
        <v>197.71024348097799</v>
      </c>
      <c r="E1699">
        <v>1</v>
      </c>
      <c r="F1699" s="48">
        <v>6.7499998491000004E-5</v>
      </c>
      <c r="G1699">
        <v>0</v>
      </c>
      <c r="H1699">
        <v>4.82355868947747</v>
      </c>
      <c r="I1699">
        <v>197.71024348097799</v>
      </c>
      <c r="L1699">
        <v>7.3086514349280201</v>
      </c>
      <c r="M1699">
        <v>7.3086514349280201</v>
      </c>
      <c r="N1699">
        <v>0.12647014943182999</v>
      </c>
      <c r="O1699">
        <v>9.5124378109452792</v>
      </c>
      <c r="P1699">
        <v>0</v>
      </c>
    </row>
    <row r="1700" spans="1:16" x14ac:dyDescent="0.25">
      <c r="A1700">
        <v>58.2</v>
      </c>
      <c r="B1700">
        <v>45377.646899664403</v>
      </c>
      <c r="C1700">
        <v>381.4</v>
      </c>
      <c r="D1700">
        <v>197.713586273385</v>
      </c>
      <c r="E1700">
        <v>1</v>
      </c>
      <c r="F1700" s="48">
        <v>6.7499998491000004E-5</v>
      </c>
      <c r="G1700">
        <v>-1.31578947368421</v>
      </c>
      <c r="H1700">
        <v>4.8269014818849598</v>
      </c>
      <c r="I1700">
        <v>197.713586273385</v>
      </c>
      <c r="L1700">
        <v>7.3137162719090698</v>
      </c>
      <c r="M1700">
        <v>7.3137162719090698</v>
      </c>
      <c r="N1700">
        <v>0.12653045946970701</v>
      </c>
      <c r="O1700">
        <v>9.4875621890547297</v>
      </c>
      <c r="P1700">
        <v>-3.2731081434931197E-2</v>
      </c>
    </row>
    <row r="1701" spans="1:16" x14ac:dyDescent="0.25">
      <c r="A1701">
        <v>58.24</v>
      </c>
      <c r="B1701">
        <v>45377.6469001273</v>
      </c>
      <c r="C1701">
        <v>381.4</v>
      </c>
      <c r="D1701">
        <v>197.71686856276301</v>
      </c>
      <c r="E1701">
        <v>1</v>
      </c>
      <c r="F1701" s="48">
        <v>8.9999997987999996E-5</v>
      </c>
      <c r="G1701">
        <v>-1.31578947368421</v>
      </c>
      <c r="H1701">
        <v>4.8301837712624502</v>
      </c>
      <c r="I1701">
        <v>197.71686856276301</v>
      </c>
      <c r="L1701">
        <v>7.3186894376325498</v>
      </c>
      <c r="M1701">
        <v>7.3186894376325498</v>
      </c>
      <c r="N1701">
        <v>0.126439994412889</v>
      </c>
      <c r="O1701">
        <v>9.4875621890547297</v>
      </c>
      <c r="P1701">
        <v>-3.2731081434931197E-2</v>
      </c>
    </row>
    <row r="1702" spans="1:16" x14ac:dyDescent="0.25">
      <c r="A1702">
        <v>58.28</v>
      </c>
      <c r="B1702">
        <v>45377.646900590298</v>
      </c>
      <c r="C1702">
        <v>383.6</v>
      </c>
      <c r="D1702">
        <v>197.72019622941201</v>
      </c>
      <c r="E1702">
        <v>1</v>
      </c>
      <c r="F1702" s="48">
        <v>6.7499998491000004E-5</v>
      </c>
      <c r="G1702">
        <v>0</v>
      </c>
      <c r="H1702">
        <v>4.83351143791245</v>
      </c>
      <c r="I1702">
        <v>197.72019622941201</v>
      </c>
      <c r="L1702">
        <v>7.3237313567992102</v>
      </c>
      <c r="M1702">
        <v>7.3237313567992102</v>
      </c>
      <c r="N1702">
        <v>0.12643999441283299</v>
      </c>
      <c r="O1702">
        <v>9.54228855721394</v>
      </c>
      <c r="P1702">
        <v>0</v>
      </c>
    </row>
    <row r="1703" spans="1:16" x14ac:dyDescent="0.25">
      <c r="A1703">
        <v>58.32</v>
      </c>
      <c r="B1703">
        <v>45377.6469010648</v>
      </c>
      <c r="C1703">
        <v>382.4</v>
      </c>
      <c r="D1703">
        <v>197.72353902181999</v>
      </c>
      <c r="E1703">
        <v>1</v>
      </c>
      <c r="F1703" s="48">
        <v>6.7499998491000004E-5</v>
      </c>
      <c r="G1703">
        <v>-1.5789473684214099</v>
      </c>
      <c r="H1703">
        <v>4.83685423031997</v>
      </c>
      <c r="I1703">
        <v>197.72353902181999</v>
      </c>
      <c r="L1703">
        <v>7.3287961937802999</v>
      </c>
      <c r="M1703">
        <v>7.3287961937802999</v>
      </c>
      <c r="N1703">
        <v>0.12640983939395101</v>
      </c>
      <c r="O1703">
        <v>9.5124378109452792</v>
      </c>
      <c r="P1703">
        <v>-3.9277297721924398E-2</v>
      </c>
    </row>
    <row r="1704" spans="1:16" x14ac:dyDescent="0.25">
      <c r="A1704">
        <v>58.36</v>
      </c>
      <c r="B1704">
        <v>45377.6469015162</v>
      </c>
      <c r="C1704">
        <v>379</v>
      </c>
      <c r="D1704">
        <v>197.72685156271299</v>
      </c>
      <c r="E1704">
        <v>1</v>
      </c>
      <c r="F1704" s="48">
        <v>4.4999998993999998E-5</v>
      </c>
      <c r="G1704">
        <v>-1.5789473684214099</v>
      </c>
      <c r="H1704">
        <v>4.8401667712124699</v>
      </c>
      <c r="I1704">
        <v>197.72685156271299</v>
      </c>
      <c r="L1704">
        <v>7.3338151951325603</v>
      </c>
      <c r="M1704">
        <v>7.3338151951325603</v>
      </c>
      <c r="N1704">
        <v>0.126319374337133</v>
      </c>
      <c r="O1704">
        <v>9.4278606965174099</v>
      </c>
      <c r="P1704">
        <v>-3.9277297721926799E-2</v>
      </c>
    </row>
    <row r="1705" spans="1:16" x14ac:dyDescent="0.25">
      <c r="A1705">
        <v>58.4</v>
      </c>
      <c r="B1705">
        <v>45377.646901979198</v>
      </c>
      <c r="C1705">
        <v>380.2</v>
      </c>
      <c r="D1705">
        <v>197.73013385209001</v>
      </c>
      <c r="E1705">
        <v>1</v>
      </c>
      <c r="F1705" s="48">
        <v>4.4999998993999998E-5</v>
      </c>
      <c r="G1705">
        <v>-2.8947368421050199</v>
      </c>
      <c r="H1705">
        <v>4.8434490605899603</v>
      </c>
      <c r="I1705">
        <v>197.73013385209001</v>
      </c>
      <c r="L1705">
        <v>7.3387883608560402</v>
      </c>
      <c r="M1705">
        <v>7.3387883608560402</v>
      </c>
      <c r="N1705">
        <v>0.12613844422349901</v>
      </c>
      <c r="O1705">
        <v>9.4577114427860796</v>
      </c>
      <c r="P1705">
        <v>-7.2008379156841607E-2</v>
      </c>
    </row>
    <row r="1706" spans="1:16" x14ac:dyDescent="0.25">
      <c r="A1706">
        <v>58.44</v>
      </c>
      <c r="B1706">
        <v>45377.646902442102</v>
      </c>
      <c r="C1706">
        <v>379</v>
      </c>
      <c r="D1706">
        <v>197.73344639298301</v>
      </c>
      <c r="E1706">
        <v>1</v>
      </c>
      <c r="F1706" s="48">
        <v>6.7499998491000004E-5</v>
      </c>
      <c r="G1706">
        <v>-3.1578947368422199</v>
      </c>
      <c r="H1706">
        <v>4.8467616014824602</v>
      </c>
      <c r="I1706">
        <v>197.73344639298301</v>
      </c>
      <c r="L1706">
        <v>7.3438073622083104</v>
      </c>
      <c r="M1706">
        <v>7.3438073622083104</v>
      </c>
      <c r="N1706">
        <v>0.12601782414774301</v>
      </c>
      <c r="O1706">
        <v>9.4278606965174099</v>
      </c>
      <c r="P1706">
        <v>-7.8554595443837194E-2</v>
      </c>
    </row>
    <row r="1707" spans="1:16" x14ac:dyDescent="0.25">
      <c r="A1707">
        <v>58.48</v>
      </c>
      <c r="B1707">
        <v>45377.6469029051</v>
      </c>
      <c r="C1707">
        <v>381.4</v>
      </c>
      <c r="D1707">
        <v>197.736758933875</v>
      </c>
      <c r="E1707">
        <v>1</v>
      </c>
      <c r="F1707" s="48">
        <v>6.7499998491000004E-5</v>
      </c>
      <c r="G1707">
        <v>-1.31578947368421</v>
      </c>
      <c r="H1707">
        <v>4.8500741423749503</v>
      </c>
      <c r="I1707">
        <v>197.736758933875</v>
      </c>
      <c r="L1707">
        <v>7.34882636356057</v>
      </c>
      <c r="M1707">
        <v>7.34882636356057</v>
      </c>
      <c r="N1707">
        <v>0.12595751410980699</v>
      </c>
      <c r="O1707">
        <v>9.4875621890547297</v>
      </c>
      <c r="P1707">
        <v>-3.2731081434931197E-2</v>
      </c>
    </row>
    <row r="1708" spans="1:16" x14ac:dyDescent="0.25">
      <c r="A1708">
        <v>58.52</v>
      </c>
      <c r="B1708">
        <v>45377.646903379602</v>
      </c>
      <c r="C1708">
        <v>381.4</v>
      </c>
      <c r="D1708">
        <v>197.740101726283</v>
      </c>
      <c r="E1708">
        <v>1</v>
      </c>
      <c r="F1708" s="48">
        <v>6.7499998491000004E-5</v>
      </c>
      <c r="G1708">
        <v>-1.31578947368421</v>
      </c>
      <c r="H1708">
        <v>4.8534169347824703</v>
      </c>
      <c r="I1708">
        <v>197.740101726283</v>
      </c>
      <c r="L1708">
        <v>7.3538912005416703</v>
      </c>
      <c r="M1708">
        <v>7.3538912005416703</v>
      </c>
      <c r="N1708">
        <v>0.12601782414774301</v>
      </c>
      <c r="O1708">
        <v>9.4875621890547297</v>
      </c>
      <c r="P1708">
        <v>-3.2731081434931197E-2</v>
      </c>
    </row>
    <row r="1709" spans="1:16" x14ac:dyDescent="0.25">
      <c r="A1709">
        <v>58.56</v>
      </c>
      <c r="B1709">
        <v>45377.646903831002</v>
      </c>
      <c r="C1709">
        <v>380.2</v>
      </c>
      <c r="D1709">
        <v>197.74344451869001</v>
      </c>
      <c r="E1709">
        <v>1</v>
      </c>
      <c r="F1709" s="48">
        <v>4.4999998993999998E-5</v>
      </c>
      <c r="G1709">
        <v>-2.8947368421050199</v>
      </c>
      <c r="H1709">
        <v>4.8567597271899698</v>
      </c>
      <c r="I1709">
        <v>197.74344451869001</v>
      </c>
      <c r="L1709">
        <v>7.3589560375227201</v>
      </c>
      <c r="M1709">
        <v>7.3589560375227201</v>
      </c>
      <c r="N1709">
        <v>0.12601782414774201</v>
      </c>
      <c r="O1709">
        <v>9.4577114427860796</v>
      </c>
      <c r="P1709">
        <v>-7.2008379156841607E-2</v>
      </c>
    </row>
    <row r="1710" spans="1:16" x14ac:dyDescent="0.25">
      <c r="A1710">
        <v>58.6</v>
      </c>
      <c r="B1710">
        <v>45377.646904294001</v>
      </c>
      <c r="C1710">
        <v>380.2</v>
      </c>
      <c r="D1710">
        <v>197.74681756261299</v>
      </c>
      <c r="E1710">
        <v>1</v>
      </c>
      <c r="F1710" s="48">
        <v>2.2499999496999999E-5</v>
      </c>
      <c r="G1710">
        <v>-2.8947368421050199</v>
      </c>
      <c r="H1710">
        <v>4.8601327711124602</v>
      </c>
      <c r="I1710">
        <v>197.74681756261299</v>
      </c>
      <c r="L1710">
        <v>7.3640667101325601</v>
      </c>
      <c r="M1710">
        <v>7.3640667101325601</v>
      </c>
      <c r="N1710">
        <v>0.12610828920455899</v>
      </c>
      <c r="O1710">
        <v>9.4577114427860796</v>
      </c>
      <c r="P1710">
        <v>-7.2008379156841607E-2</v>
      </c>
    </row>
    <row r="1711" spans="1:16" x14ac:dyDescent="0.25">
      <c r="A1711">
        <v>58.64</v>
      </c>
      <c r="B1711">
        <v>45377.646904756897</v>
      </c>
      <c r="C1711">
        <v>382.4</v>
      </c>
      <c r="D1711">
        <v>197.750190606535</v>
      </c>
      <c r="E1711">
        <v>1</v>
      </c>
      <c r="F1711" s="48">
        <v>6.7499998491000004E-5</v>
      </c>
      <c r="G1711">
        <v>1.31578947368421</v>
      </c>
      <c r="H1711">
        <v>4.8635058150349604</v>
      </c>
      <c r="I1711">
        <v>197.750190606535</v>
      </c>
      <c r="L1711">
        <v>7.3691773827424001</v>
      </c>
      <c r="M1711">
        <v>7.3691773827424001</v>
      </c>
      <c r="N1711">
        <v>0.12622890928031599</v>
      </c>
      <c r="O1711">
        <v>9.5124378109452792</v>
      </c>
      <c r="P1711">
        <v>3.2731081434931197E-2</v>
      </c>
    </row>
    <row r="1712" spans="1:16" x14ac:dyDescent="0.25">
      <c r="A1712">
        <v>58.68</v>
      </c>
      <c r="B1712">
        <v>45377.646905208298</v>
      </c>
      <c r="C1712">
        <v>381.4</v>
      </c>
      <c r="D1712">
        <v>197.75354852469999</v>
      </c>
      <c r="E1712">
        <v>1</v>
      </c>
      <c r="F1712" s="48">
        <v>4.4999998993999998E-5</v>
      </c>
      <c r="G1712">
        <v>0</v>
      </c>
      <c r="H1712">
        <v>4.86686373319995</v>
      </c>
      <c r="I1712">
        <v>197.75354852469999</v>
      </c>
      <c r="L1712">
        <v>7.3742651375378401</v>
      </c>
      <c r="M1712">
        <v>7.3742651375378401</v>
      </c>
      <c r="N1712">
        <v>0.12631937433707799</v>
      </c>
      <c r="O1712">
        <v>9.4875621890547297</v>
      </c>
      <c r="P1712">
        <v>0</v>
      </c>
    </row>
    <row r="1713" spans="1:16" x14ac:dyDescent="0.25">
      <c r="A1713">
        <v>58.72</v>
      </c>
      <c r="B1713">
        <v>45377.646905682901</v>
      </c>
      <c r="C1713">
        <v>381.4</v>
      </c>
      <c r="D1713">
        <v>197.756861065593</v>
      </c>
      <c r="E1713">
        <v>1</v>
      </c>
      <c r="F1713" s="48">
        <v>8.9999997987999996E-5</v>
      </c>
      <c r="G1713">
        <v>0</v>
      </c>
      <c r="H1713">
        <v>4.8701762740924703</v>
      </c>
      <c r="I1713">
        <v>197.756861065593</v>
      </c>
      <c r="L1713">
        <v>7.3792841388901502</v>
      </c>
      <c r="M1713">
        <v>7.3792841388901502</v>
      </c>
      <c r="N1713">
        <v>0.12634952935607299</v>
      </c>
      <c r="O1713">
        <v>9.4875621890547297</v>
      </c>
      <c r="P1713">
        <v>0</v>
      </c>
    </row>
    <row r="1714" spans="1:16" x14ac:dyDescent="0.25">
      <c r="A1714">
        <v>58.76</v>
      </c>
      <c r="B1714">
        <v>45377.646906145797</v>
      </c>
      <c r="C1714">
        <v>379</v>
      </c>
      <c r="D1714">
        <v>197.76018873224299</v>
      </c>
      <c r="E1714">
        <v>1</v>
      </c>
      <c r="F1714" s="48">
        <v>4.4999998993999998E-5</v>
      </c>
      <c r="G1714">
        <v>-3.1578947368422199</v>
      </c>
      <c r="H1714">
        <v>4.8735039407424701</v>
      </c>
      <c r="I1714">
        <v>197.760188732242</v>
      </c>
      <c r="L1714">
        <v>7.3843260580568097</v>
      </c>
      <c r="M1714">
        <v>7.3843260580568097</v>
      </c>
      <c r="N1714">
        <v>0.12634952935607299</v>
      </c>
      <c r="O1714">
        <v>9.4278606965174099</v>
      </c>
      <c r="P1714">
        <v>-7.8554595443837194E-2</v>
      </c>
    </row>
    <row r="1715" spans="1:16" x14ac:dyDescent="0.25">
      <c r="A1715">
        <v>58.8</v>
      </c>
      <c r="B1715">
        <v>45377.646906597198</v>
      </c>
      <c r="C1715">
        <v>379</v>
      </c>
      <c r="D1715">
        <v>197.76351639889299</v>
      </c>
      <c r="E1715">
        <v>1</v>
      </c>
      <c r="F1715" s="48">
        <v>6.7499998491000004E-5</v>
      </c>
      <c r="G1715">
        <v>-3.1578947368422199</v>
      </c>
      <c r="H1715">
        <v>4.87683160739246</v>
      </c>
      <c r="I1715">
        <v>197.76351639889299</v>
      </c>
      <c r="L1715">
        <v>7.3893679772234702</v>
      </c>
      <c r="M1715">
        <v>7.3893679772234702</v>
      </c>
      <c r="N1715">
        <v>0.126319374337134</v>
      </c>
      <c r="O1715">
        <v>9.4278606965174099</v>
      </c>
      <c r="P1715">
        <v>-7.8554595443837194E-2</v>
      </c>
    </row>
    <row r="1716" spans="1:16" x14ac:dyDescent="0.25">
      <c r="A1716">
        <v>58.84</v>
      </c>
      <c r="B1716">
        <v>45377.646907060203</v>
      </c>
      <c r="C1716">
        <v>380.2</v>
      </c>
      <c r="D1716">
        <v>197.76684406554301</v>
      </c>
      <c r="E1716">
        <v>1</v>
      </c>
      <c r="F1716" s="48">
        <v>4.4999998993999998E-5</v>
      </c>
      <c r="G1716">
        <v>0</v>
      </c>
      <c r="H1716">
        <v>4.8801592740424597</v>
      </c>
      <c r="I1716">
        <v>197.76684406554301</v>
      </c>
      <c r="L1716">
        <v>7.3944098963901297</v>
      </c>
      <c r="M1716">
        <v>7.3944098963901297</v>
      </c>
      <c r="N1716">
        <v>0.12628921931819601</v>
      </c>
      <c r="O1716">
        <v>9.4577114427860796</v>
      </c>
      <c r="P1716">
        <v>0</v>
      </c>
    </row>
    <row r="1717" spans="1:16" x14ac:dyDescent="0.25">
      <c r="A1717">
        <v>58.88</v>
      </c>
      <c r="B1717">
        <v>45377.646907534698</v>
      </c>
      <c r="C1717">
        <v>379</v>
      </c>
      <c r="D1717">
        <v>197.77017173219201</v>
      </c>
      <c r="E1717">
        <v>1</v>
      </c>
      <c r="F1717" s="48">
        <v>8.9999997987999996E-5</v>
      </c>
      <c r="G1717">
        <v>-3.1578947368422199</v>
      </c>
      <c r="H1717">
        <v>4.8834869406924497</v>
      </c>
      <c r="I1717">
        <v>197.77017173219201</v>
      </c>
      <c r="L1717">
        <v>7.3994518155567803</v>
      </c>
      <c r="M1717">
        <v>7.3994518155567803</v>
      </c>
      <c r="N1717">
        <v>0.12619875426132099</v>
      </c>
      <c r="O1717">
        <v>9.4278606965174099</v>
      </c>
      <c r="P1717">
        <v>-7.8554595443837194E-2</v>
      </c>
    </row>
    <row r="1718" spans="1:16" x14ac:dyDescent="0.25">
      <c r="A1718">
        <v>58.92</v>
      </c>
      <c r="B1718">
        <v>45377.646907997703</v>
      </c>
      <c r="C1718">
        <v>379</v>
      </c>
      <c r="D1718">
        <v>197.77348427308499</v>
      </c>
      <c r="E1718">
        <v>1</v>
      </c>
      <c r="F1718" s="48">
        <v>6.7499998491000004E-5</v>
      </c>
      <c r="G1718">
        <v>-4.4736842105264296</v>
      </c>
      <c r="H1718">
        <v>4.88679948158497</v>
      </c>
      <c r="I1718">
        <v>197.77348427308499</v>
      </c>
      <c r="L1718">
        <v>7.4044708169090896</v>
      </c>
      <c r="M1718">
        <v>7.4044708169090896</v>
      </c>
      <c r="N1718">
        <v>0.12607813418562</v>
      </c>
      <c r="O1718">
        <v>9.4278606965174099</v>
      </c>
      <c r="P1718">
        <v>-0.111285676878768</v>
      </c>
    </row>
    <row r="1719" spans="1:16" x14ac:dyDescent="0.25">
      <c r="A1719">
        <v>58.96</v>
      </c>
      <c r="B1719">
        <v>45377.646908460702</v>
      </c>
      <c r="C1719">
        <v>379</v>
      </c>
      <c r="D1719">
        <v>197.776796813978</v>
      </c>
      <c r="E1719">
        <v>1</v>
      </c>
      <c r="F1719" s="48">
        <v>4.4999998993999998E-5</v>
      </c>
      <c r="G1719">
        <v>-3.1578947368422199</v>
      </c>
      <c r="H1719">
        <v>4.8901120224774699</v>
      </c>
      <c r="I1719">
        <v>197.776796813978</v>
      </c>
      <c r="L1719">
        <v>7.40948981826135</v>
      </c>
      <c r="M1719">
        <v>7.40948981826135</v>
      </c>
      <c r="N1719">
        <v>0.12601782414774201</v>
      </c>
      <c r="O1719">
        <v>9.4278606965174099</v>
      </c>
      <c r="P1719">
        <v>-7.8554595443837194E-2</v>
      </c>
    </row>
    <row r="1720" spans="1:16" x14ac:dyDescent="0.25">
      <c r="A1720">
        <v>59</v>
      </c>
      <c r="B1720">
        <v>45377.646908923598</v>
      </c>
      <c r="C1720">
        <v>380.2</v>
      </c>
      <c r="D1720">
        <v>197.78013960638501</v>
      </c>
      <c r="E1720">
        <v>1</v>
      </c>
      <c r="F1720" s="48">
        <v>4.4999998993999998E-5</v>
      </c>
      <c r="G1720">
        <v>-1.57894736842081</v>
      </c>
      <c r="H1720">
        <v>4.8934548148849597</v>
      </c>
      <c r="I1720">
        <v>197.78013960638501</v>
      </c>
      <c r="L1720">
        <v>7.4145546552424104</v>
      </c>
      <c r="M1720">
        <v>7.4145546552424104</v>
      </c>
      <c r="N1720">
        <v>0.12613844422350001</v>
      </c>
      <c r="O1720">
        <v>9.4577114427860796</v>
      </c>
      <c r="P1720">
        <v>-3.9277297721910402E-2</v>
      </c>
    </row>
    <row r="1721" spans="1:16" x14ac:dyDescent="0.25">
      <c r="A1721">
        <v>59.04</v>
      </c>
      <c r="B1721">
        <v>45377.646909386604</v>
      </c>
      <c r="C1721">
        <v>381.4</v>
      </c>
      <c r="D1721">
        <v>197.78348239879301</v>
      </c>
      <c r="E1721">
        <v>1</v>
      </c>
      <c r="F1721" s="48">
        <v>4.4999998993999998E-5</v>
      </c>
      <c r="G1721">
        <v>-2.8947368421056199</v>
      </c>
      <c r="H1721">
        <v>4.8967976072924602</v>
      </c>
      <c r="I1721">
        <v>197.78348239879301</v>
      </c>
      <c r="L1721">
        <v>7.4196194922234602</v>
      </c>
      <c r="M1721">
        <v>7.4196194922234602</v>
      </c>
      <c r="N1721">
        <v>0.12616859924243801</v>
      </c>
      <c r="O1721">
        <v>9.4875621890547297</v>
      </c>
      <c r="P1721">
        <v>-7.2008379156855595E-2</v>
      </c>
    </row>
    <row r="1722" spans="1:16" x14ac:dyDescent="0.25">
      <c r="A1722">
        <v>59.08</v>
      </c>
      <c r="B1722">
        <v>45377.6469098495</v>
      </c>
      <c r="C1722">
        <v>380.2</v>
      </c>
      <c r="D1722">
        <v>197.78684031695701</v>
      </c>
      <c r="E1722">
        <v>1</v>
      </c>
      <c r="F1722" s="48">
        <v>6.7499998491000004E-5</v>
      </c>
      <c r="G1722">
        <v>-2.8947368421050199</v>
      </c>
      <c r="H1722">
        <v>4.9001555254574498</v>
      </c>
      <c r="I1722">
        <v>197.78684031695701</v>
      </c>
      <c r="L1722">
        <v>7.4247072470189002</v>
      </c>
      <c r="M1722">
        <v>7.4247072470189002</v>
      </c>
      <c r="N1722">
        <v>0.12619875426131799</v>
      </c>
      <c r="O1722">
        <v>9.4577114427860796</v>
      </c>
      <c r="P1722">
        <v>-7.2008379156841607E-2</v>
      </c>
    </row>
    <row r="1723" spans="1:16" x14ac:dyDescent="0.25">
      <c r="A1723">
        <v>59.12</v>
      </c>
      <c r="B1723">
        <v>45377.646910312498</v>
      </c>
      <c r="C1723">
        <v>380.2</v>
      </c>
      <c r="D1723">
        <v>197.79021336087999</v>
      </c>
      <c r="E1723">
        <v>1</v>
      </c>
      <c r="F1723" s="48">
        <v>8.9999997987999996E-5</v>
      </c>
      <c r="G1723">
        <v>1.5789473684214099</v>
      </c>
      <c r="H1723">
        <v>4.9035285693799704</v>
      </c>
      <c r="I1723">
        <v>197.79021336087999</v>
      </c>
      <c r="L1723">
        <v>7.4298179196287899</v>
      </c>
      <c r="M1723">
        <v>7.4298179196287899</v>
      </c>
      <c r="N1723">
        <v>0.126319374337134</v>
      </c>
      <c r="O1723">
        <v>9.4577114427860796</v>
      </c>
      <c r="P1723">
        <v>3.9277297721926799E-2</v>
      </c>
    </row>
    <row r="1724" spans="1:16" x14ac:dyDescent="0.25">
      <c r="A1724">
        <v>59.16</v>
      </c>
      <c r="B1724">
        <v>45377.646910775497</v>
      </c>
      <c r="C1724">
        <v>379</v>
      </c>
      <c r="D1724">
        <v>197.79358640480299</v>
      </c>
      <c r="E1724">
        <v>1</v>
      </c>
      <c r="F1724" s="48">
        <v>4.4999998993999998E-5</v>
      </c>
      <c r="G1724">
        <v>-1.5789473684214099</v>
      </c>
      <c r="H1724">
        <v>4.9069016133024697</v>
      </c>
      <c r="I1724">
        <v>197.793586404802</v>
      </c>
      <c r="L1724">
        <v>7.4349285922386299</v>
      </c>
      <c r="M1724">
        <v>7.4349285922386201</v>
      </c>
      <c r="N1724">
        <v>0.12650030445076599</v>
      </c>
      <c r="O1724">
        <v>9.4278606965174099</v>
      </c>
      <c r="P1724">
        <v>-3.9277297721926799E-2</v>
      </c>
    </row>
    <row r="1725" spans="1:16" x14ac:dyDescent="0.25">
      <c r="A1725">
        <v>59.2</v>
      </c>
      <c r="B1725">
        <v>45377.6469112384</v>
      </c>
      <c r="C1725">
        <v>379</v>
      </c>
      <c r="D1725">
        <v>197.79692919721001</v>
      </c>
      <c r="E1725">
        <v>1</v>
      </c>
      <c r="F1725" s="48">
        <v>4.4999998993999998E-5</v>
      </c>
      <c r="G1725">
        <v>0</v>
      </c>
      <c r="H1725">
        <v>4.9102444057099603</v>
      </c>
      <c r="I1725">
        <v>197.79692919721001</v>
      </c>
      <c r="L1725">
        <v>7.4399934292196797</v>
      </c>
      <c r="M1725">
        <v>7.4399934292196797</v>
      </c>
      <c r="N1725">
        <v>0.126560614488646</v>
      </c>
      <c r="O1725">
        <v>9.4278606965174099</v>
      </c>
      <c r="P1725">
        <v>0</v>
      </c>
    </row>
    <row r="1726" spans="1:16" x14ac:dyDescent="0.25">
      <c r="A1726">
        <v>59.24</v>
      </c>
      <c r="B1726">
        <v>45377.646911701398</v>
      </c>
      <c r="C1726">
        <v>379</v>
      </c>
      <c r="D1726">
        <v>197.80024173810301</v>
      </c>
      <c r="E1726">
        <v>1</v>
      </c>
      <c r="F1726" s="48">
        <v>4.4999998993999998E-5</v>
      </c>
      <c r="G1726">
        <v>-3.1578947368422199</v>
      </c>
      <c r="H1726">
        <v>4.9135569466024496</v>
      </c>
      <c r="I1726">
        <v>197.80024173810301</v>
      </c>
      <c r="L1726">
        <v>7.4450124305719401</v>
      </c>
      <c r="M1726">
        <v>7.4450124305719401</v>
      </c>
      <c r="N1726">
        <v>0.126560614488645</v>
      </c>
      <c r="O1726">
        <v>9.4278606965174099</v>
      </c>
      <c r="P1726">
        <v>-7.8554595443837194E-2</v>
      </c>
    </row>
    <row r="1727" spans="1:16" x14ac:dyDescent="0.25">
      <c r="A1727">
        <v>59.28</v>
      </c>
      <c r="B1727">
        <v>45377.646912164397</v>
      </c>
      <c r="C1727">
        <v>380.2</v>
      </c>
      <c r="D1727">
        <v>197.80356940475201</v>
      </c>
      <c r="E1727">
        <v>1</v>
      </c>
      <c r="F1727" s="48">
        <v>6.7499998491000004E-5</v>
      </c>
      <c r="G1727">
        <v>-1.57894736842081</v>
      </c>
      <c r="H1727">
        <v>4.9168846132524502</v>
      </c>
      <c r="I1727">
        <v>197.80356940475201</v>
      </c>
      <c r="L1727">
        <v>7.4500543497385996</v>
      </c>
      <c r="M1727">
        <v>7.4500543497385996</v>
      </c>
      <c r="N1727">
        <v>0.126530459469648</v>
      </c>
      <c r="O1727">
        <v>9.4577114427860796</v>
      </c>
      <c r="P1727">
        <v>-3.9277297721910402E-2</v>
      </c>
    </row>
    <row r="1728" spans="1:16" x14ac:dyDescent="0.25">
      <c r="A1728">
        <v>59.32</v>
      </c>
      <c r="B1728">
        <v>45377.6469126273</v>
      </c>
      <c r="C1728">
        <v>376.8</v>
      </c>
      <c r="D1728">
        <v>197.806897071403</v>
      </c>
      <c r="E1728">
        <v>1</v>
      </c>
      <c r="F1728" s="48">
        <v>6.7499998491000004E-5</v>
      </c>
      <c r="G1728">
        <v>-4.4736842105264296</v>
      </c>
      <c r="H1728">
        <v>4.9202122799024703</v>
      </c>
      <c r="I1728">
        <v>197.806897071403</v>
      </c>
      <c r="L1728">
        <v>7.4550962689053</v>
      </c>
      <c r="M1728">
        <v>7.4550962689053</v>
      </c>
      <c r="N1728">
        <v>0.12650030445076799</v>
      </c>
      <c r="O1728">
        <v>9.3731343283582103</v>
      </c>
      <c r="P1728">
        <v>-0.111285676878768</v>
      </c>
    </row>
    <row r="1729" spans="1:16" x14ac:dyDescent="0.25">
      <c r="A1729">
        <v>59.36</v>
      </c>
      <c r="B1729">
        <v>45377.646913090299</v>
      </c>
      <c r="C1729">
        <v>377.8</v>
      </c>
      <c r="D1729">
        <v>197.81022473805299</v>
      </c>
      <c r="E1729">
        <v>1</v>
      </c>
      <c r="F1729" s="48">
        <v>6.7499998491000004E-5</v>
      </c>
      <c r="G1729">
        <v>-3.1578947368422199</v>
      </c>
      <c r="H1729">
        <v>4.9235399465524701</v>
      </c>
      <c r="I1729">
        <v>197.81022473805299</v>
      </c>
      <c r="L1729">
        <v>7.4601381880719604</v>
      </c>
      <c r="M1729">
        <v>7.4601381880719604</v>
      </c>
      <c r="N1729">
        <v>0.12640983939395001</v>
      </c>
      <c r="O1729">
        <v>9.3980099502487597</v>
      </c>
      <c r="P1729">
        <v>-7.8554595443837194E-2</v>
      </c>
    </row>
    <row r="1730" spans="1:16" x14ac:dyDescent="0.25">
      <c r="A1730">
        <v>59.4</v>
      </c>
      <c r="B1730">
        <v>45377.646913541699</v>
      </c>
      <c r="C1730">
        <v>380.2</v>
      </c>
      <c r="D1730">
        <v>197.81350702743001</v>
      </c>
      <c r="E1730">
        <v>1</v>
      </c>
      <c r="F1730" s="48">
        <v>4.4999998993999998E-5</v>
      </c>
      <c r="G1730">
        <v>-2.8947368421050199</v>
      </c>
      <c r="H1730">
        <v>4.9268222359299596</v>
      </c>
      <c r="I1730">
        <v>197.81350702743001</v>
      </c>
      <c r="L1730">
        <v>7.4651113537954403</v>
      </c>
      <c r="M1730">
        <v>7.4651113537954403</v>
      </c>
      <c r="N1730">
        <v>0.12622890928031599</v>
      </c>
      <c r="O1730">
        <v>9.4577114427860796</v>
      </c>
      <c r="P1730">
        <v>-7.2008379156841607E-2</v>
      </c>
    </row>
    <row r="1731" spans="1:16" x14ac:dyDescent="0.25">
      <c r="A1731">
        <v>59.44</v>
      </c>
      <c r="B1731">
        <v>45377.646914016201</v>
      </c>
      <c r="C1731">
        <v>379</v>
      </c>
      <c r="D1731">
        <v>197.81681956832301</v>
      </c>
      <c r="E1731">
        <v>1</v>
      </c>
      <c r="F1731" s="48">
        <v>4.4999998993999998E-5</v>
      </c>
      <c r="G1731">
        <v>-3.1578947368422199</v>
      </c>
      <c r="H1731">
        <v>4.9301347768224604</v>
      </c>
      <c r="I1731">
        <v>197.81681956832301</v>
      </c>
      <c r="L1731">
        <v>7.4701303551476999</v>
      </c>
      <c r="M1731">
        <v>7.4701303551476999</v>
      </c>
      <c r="N1731">
        <v>0.12613844422349901</v>
      </c>
      <c r="O1731">
        <v>9.4278606965174099</v>
      </c>
      <c r="P1731">
        <v>-7.8554595443837194E-2</v>
      </c>
    </row>
    <row r="1732" spans="1:16" x14ac:dyDescent="0.25">
      <c r="A1732">
        <v>59.48</v>
      </c>
      <c r="B1732">
        <v>45377.646914479199</v>
      </c>
      <c r="C1732">
        <v>376.8</v>
      </c>
      <c r="D1732">
        <v>197.820132109215</v>
      </c>
      <c r="E1732">
        <v>1</v>
      </c>
      <c r="F1732" s="48">
        <v>6.7499998491000004E-5</v>
      </c>
      <c r="G1732">
        <v>-6.05263157894725</v>
      </c>
      <c r="H1732">
        <v>4.9334473177149496</v>
      </c>
      <c r="I1732">
        <v>197.820132109215</v>
      </c>
      <c r="L1732">
        <v>7.47514935649997</v>
      </c>
      <c r="M1732">
        <v>7.47514935649997</v>
      </c>
      <c r="N1732">
        <v>0.126138444223441</v>
      </c>
      <c r="O1732">
        <v>9.3731343283582103</v>
      </c>
      <c r="P1732">
        <v>-0.15056297460067899</v>
      </c>
    </row>
    <row r="1733" spans="1:16" x14ac:dyDescent="0.25">
      <c r="A1733">
        <v>59.52</v>
      </c>
      <c r="B1733">
        <v>45377.646914942103</v>
      </c>
      <c r="C1733">
        <v>379</v>
      </c>
      <c r="D1733">
        <v>197.823474901623</v>
      </c>
      <c r="E1733">
        <v>1</v>
      </c>
      <c r="F1733" s="48">
        <v>6.7499998491000004E-5</v>
      </c>
      <c r="G1733">
        <v>0</v>
      </c>
      <c r="H1733">
        <v>4.9367901101224696</v>
      </c>
      <c r="I1733">
        <v>197.823474901623</v>
      </c>
      <c r="L1733">
        <v>7.4802141934810598</v>
      </c>
      <c r="M1733">
        <v>7.4802141934810598</v>
      </c>
      <c r="N1733">
        <v>0.12616859924243701</v>
      </c>
      <c r="O1733">
        <v>9.4278606965174099</v>
      </c>
      <c r="P1733">
        <v>0</v>
      </c>
    </row>
    <row r="1734" spans="1:16" x14ac:dyDescent="0.25">
      <c r="A1734">
        <v>59.56</v>
      </c>
      <c r="B1734">
        <v>45377.646915405101</v>
      </c>
      <c r="C1734">
        <v>377.8</v>
      </c>
      <c r="D1734">
        <v>197.826802568273</v>
      </c>
      <c r="E1734">
        <v>1</v>
      </c>
      <c r="F1734" s="48">
        <v>6.7499998491000004E-5</v>
      </c>
      <c r="G1734">
        <v>-1.57894736842081</v>
      </c>
      <c r="H1734">
        <v>4.9401177767724702</v>
      </c>
      <c r="I1734">
        <v>197.826802568273</v>
      </c>
      <c r="L1734">
        <v>7.4852561126477202</v>
      </c>
      <c r="M1734">
        <v>7.4852561126477202</v>
      </c>
      <c r="N1734">
        <v>0.12616859924243701</v>
      </c>
      <c r="O1734">
        <v>9.3980099502487597</v>
      </c>
      <c r="P1734">
        <v>-3.9277297721910402E-2</v>
      </c>
    </row>
    <row r="1735" spans="1:16" x14ac:dyDescent="0.25">
      <c r="A1735">
        <v>59.6</v>
      </c>
      <c r="B1735">
        <v>45377.646915856501</v>
      </c>
      <c r="C1735">
        <v>376.8</v>
      </c>
      <c r="D1735">
        <v>197.83017561219501</v>
      </c>
      <c r="E1735">
        <v>1</v>
      </c>
      <c r="F1735" s="48">
        <v>4.4999998993999998E-5</v>
      </c>
      <c r="G1735">
        <v>-4.4736842105264296</v>
      </c>
      <c r="H1735">
        <v>4.9434908206949597</v>
      </c>
      <c r="I1735">
        <v>197.83017561219501</v>
      </c>
      <c r="L1735">
        <v>7.4903667852575602</v>
      </c>
      <c r="M1735">
        <v>7.4903667852575602</v>
      </c>
      <c r="N1735">
        <v>0.12625906429925399</v>
      </c>
      <c r="O1735">
        <v>9.3731343283582103</v>
      </c>
      <c r="P1735">
        <v>-0.111285676878768</v>
      </c>
    </row>
    <row r="1736" spans="1:16" x14ac:dyDescent="0.25">
      <c r="A1736">
        <v>59.64</v>
      </c>
      <c r="B1736">
        <v>45377.646916331003</v>
      </c>
      <c r="C1736">
        <v>377.8</v>
      </c>
      <c r="D1736">
        <v>197.83354865611801</v>
      </c>
      <c r="E1736">
        <v>1</v>
      </c>
      <c r="F1736" s="48">
        <v>4.4999998993999998E-5</v>
      </c>
      <c r="G1736">
        <v>-1.57894736842081</v>
      </c>
      <c r="H1736">
        <v>4.9468638646174599</v>
      </c>
      <c r="I1736">
        <v>197.83354865611801</v>
      </c>
      <c r="L1736">
        <v>7.4954774578674002</v>
      </c>
      <c r="M1736">
        <v>7.4954774578674002</v>
      </c>
      <c r="N1736">
        <v>0.12634952935607199</v>
      </c>
      <c r="O1736">
        <v>9.3980099502487597</v>
      </c>
      <c r="P1736">
        <v>-3.9277297721910402E-2</v>
      </c>
    </row>
    <row r="1737" spans="1:16" x14ac:dyDescent="0.25">
      <c r="A1737">
        <v>59.68</v>
      </c>
      <c r="B1737">
        <v>45377.646916794001</v>
      </c>
      <c r="C1737">
        <v>376.8</v>
      </c>
      <c r="D1737">
        <v>197.83689144852499</v>
      </c>
      <c r="E1737">
        <v>1</v>
      </c>
      <c r="F1737" s="48">
        <v>6.7499998491000004E-5</v>
      </c>
      <c r="G1737">
        <v>-2.8947368421050199</v>
      </c>
      <c r="H1737">
        <v>4.9502066570249497</v>
      </c>
      <c r="I1737">
        <v>197.83689144852499</v>
      </c>
      <c r="L1737">
        <v>7.5005422948484499</v>
      </c>
      <c r="M1737">
        <v>7.5005422948484499</v>
      </c>
      <c r="N1737">
        <v>0.126409839393893</v>
      </c>
      <c r="O1737">
        <v>9.3731343283582103</v>
      </c>
      <c r="P1737">
        <v>-7.2008379156841607E-2</v>
      </c>
    </row>
    <row r="1738" spans="1:16" x14ac:dyDescent="0.25">
      <c r="A1738">
        <v>59.72</v>
      </c>
      <c r="B1738">
        <v>45377.646917256898</v>
      </c>
      <c r="C1738">
        <v>376.8</v>
      </c>
      <c r="D1738">
        <v>197.84018886365999</v>
      </c>
      <c r="E1738">
        <v>1</v>
      </c>
      <c r="F1738" s="48">
        <v>2.2499999496999999E-5</v>
      </c>
      <c r="G1738">
        <v>-2.8947368421050199</v>
      </c>
      <c r="H1738">
        <v>4.9535040721599701</v>
      </c>
      <c r="I1738">
        <v>197.84018886365999</v>
      </c>
      <c r="L1738">
        <v>7.5055383783863601</v>
      </c>
      <c r="M1738">
        <v>7.5055383783863601</v>
      </c>
      <c r="N1738">
        <v>0.12637968437501099</v>
      </c>
      <c r="O1738">
        <v>9.3731343283582103</v>
      </c>
      <c r="P1738">
        <v>-7.2008379156841607E-2</v>
      </c>
    </row>
    <row r="1739" spans="1:16" x14ac:dyDescent="0.25">
      <c r="A1739">
        <v>59.76</v>
      </c>
      <c r="B1739">
        <v>45377.646917719903</v>
      </c>
      <c r="C1739">
        <v>376.8</v>
      </c>
      <c r="D1739">
        <v>197.84351653031001</v>
      </c>
      <c r="E1739">
        <v>1</v>
      </c>
      <c r="F1739">
        <v>0</v>
      </c>
      <c r="G1739">
        <v>-4.4736842105264296</v>
      </c>
      <c r="H1739">
        <v>4.9568317388099699</v>
      </c>
      <c r="I1739">
        <v>197.84351653031001</v>
      </c>
      <c r="L1739">
        <v>7.5105802975530196</v>
      </c>
      <c r="M1739">
        <v>7.5105802975530196</v>
      </c>
      <c r="N1739">
        <v>0.12634952935607199</v>
      </c>
      <c r="O1739">
        <v>9.3731343283582103</v>
      </c>
      <c r="P1739">
        <v>-0.111285676878768</v>
      </c>
    </row>
    <row r="1740" spans="1:16" x14ac:dyDescent="0.25">
      <c r="A1740">
        <v>59.8</v>
      </c>
      <c r="B1740">
        <v>45377.646918182902</v>
      </c>
      <c r="C1740">
        <v>376.8</v>
      </c>
      <c r="D1740">
        <v>197.84684419696001</v>
      </c>
      <c r="E1740">
        <v>1</v>
      </c>
      <c r="F1740" s="48">
        <v>6.7499998491000004E-5</v>
      </c>
      <c r="G1740">
        <v>-6.05263157894725</v>
      </c>
      <c r="H1740">
        <v>4.9601594054599598</v>
      </c>
      <c r="I1740">
        <v>197.84684419696001</v>
      </c>
      <c r="L1740">
        <v>7.51562221671968</v>
      </c>
      <c r="M1740">
        <v>7.51562221671968</v>
      </c>
      <c r="N1740">
        <v>0.126319374337133</v>
      </c>
      <c r="O1740">
        <v>9.3731343283582103</v>
      </c>
      <c r="P1740">
        <v>-0.15056297460067899</v>
      </c>
    </row>
    <row r="1741" spans="1:16" x14ac:dyDescent="0.25">
      <c r="A1741">
        <v>59.84</v>
      </c>
      <c r="B1741">
        <v>45377.646918669001</v>
      </c>
      <c r="C1741">
        <v>377.8</v>
      </c>
      <c r="D1741">
        <v>197.85015673785301</v>
      </c>
      <c r="E1741">
        <v>1</v>
      </c>
      <c r="F1741" s="48">
        <v>6.7499998491000004E-5</v>
      </c>
      <c r="G1741">
        <v>-3.1578947368422199</v>
      </c>
      <c r="H1741">
        <v>4.9634719463524597</v>
      </c>
      <c r="I1741">
        <v>197.85015673785301</v>
      </c>
      <c r="L1741">
        <v>7.5206412180719404</v>
      </c>
      <c r="M1741">
        <v>7.5206412180719404</v>
      </c>
      <c r="N1741">
        <v>0.12622890928031599</v>
      </c>
      <c r="O1741">
        <v>9.3980099502487597</v>
      </c>
      <c r="P1741">
        <v>-7.8554595443837194E-2</v>
      </c>
    </row>
    <row r="1742" spans="1:16" x14ac:dyDescent="0.25">
      <c r="A1742">
        <v>59.88</v>
      </c>
      <c r="B1742">
        <v>45377.646919108804</v>
      </c>
      <c r="C1742">
        <v>375.6</v>
      </c>
      <c r="D1742">
        <v>197.853469278745</v>
      </c>
      <c r="E1742">
        <v>1</v>
      </c>
      <c r="F1742" s="48">
        <v>6.7499998491000004E-5</v>
      </c>
      <c r="G1742">
        <v>-6.05263157894725</v>
      </c>
      <c r="H1742">
        <v>4.9667844872449498</v>
      </c>
      <c r="I1742">
        <v>197.853469278745</v>
      </c>
      <c r="L1742">
        <v>7.5256602194242097</v>
      </c>
      <c r="M1742">
        <v>7.5256602194242097</v>
      </c>
      <c r="N1742">
        <v>0.12610828920450301</v>
      </c>
      <c r="O1742">
        <v>9.3432835820895601</v>
      </c>
      <c r="P1742">
        <v>-0.15056297460067899</v>
      </c>
    </row>
    <row r="1743" spans="1:16" x14ac:dyDescent="0.25">
      <c r="A1743">
        <v>59.92</v>
      </c>
      <c r="B1743">
        <v>45377.646919571802</v>
      </c>
      <c r="C1743">
        <v>376.8</v>
      </c>
      <c r="D1743">
        <v>197.856781819638</v>
      </c>
      <c r="E1743">
        <v>1</v>
      </c>
      <c r="F1743">
        <v>1.12499997485E-4</v>
      </c>
      <c r="G1743">
        <v>-2.8947368421050199</v>
      </c>
      <c r="H1743">
        <v>4.9700970281374701</v>
      </c>
      <c r="I1743">
        <v>197.85678181963701</v>
      </c>
      <c r="L1743">
        <v>7.5306792207765199</v>
      </c>
      <c r="M1743">
        <v>7.5306792207765199</v>
      </c>
      <c r="N1743">
        <v>0.12598766912880399</v>
      </c>
      <c r="O1743">
        <v>9.3731343283582103</v>
      </c>
      <c r="P1743">
        <v>-7.2008379156841607E-2</v>
      </c>
    </row>
    <row r="1744" spans="1:16" x14ac:dyDescent="0.25">
      <c r="A1744">
        <v>59.96</v>
      </c>
      <c r="B1744">
        <v>45377.646920034698</v>
      </c>
      <c r="C1744">
        <v>376.8</v>
      </c>
      <c r="D1744">
        <v>197.86009436053001</v>
      </c>
      <c r="E1744">
        <v>1</v>
      </c>
      <c r="F1744" s="48">
        <v>6.7499998491000004E-5</v>
      </c>
      <c r="G1744">
        <v>-2.8947368421050199</v>
      </c>
      <c r="H1744">
        <v>4.97340956902997</v>
      </c>
      <c r="I1744">
        <v>197.86009436053001</v>
      </c>
      <c r="L1744">
        <v>7.5356982221287803</v>
      </c>
      <c r="M1744">
        <v>7.5356982221287803</v>
      </c>
      <c r="N1744">
        <v>0.12592735909092501</v>
      </c>
      <c r="O1744">
        <v>9.3731343283582103</v>
      </c>
      <c r="P1744">
        <v>-7.2008379156841607E-2</v>
      </c>
    </row>
    <row r="1745" spans="1:16" x14ac:dyDescent="0.25">
      <c r="A1745">
        <v>60</v>
      </c>
      <c r="B1745">
        <v>45377.646920509302</v>
      </c>
      <c r="C1745">
        <v>374.4</v>
      </c>
      <c r="D1745">
        <v>197.86343715293799</v>
      </c>
      <c r="E1745">
        <v>1</v>
      </c>
      <c r="F1745" s="48">
        <v>6.7499998491000004E-5</v>
      </c>
      <c r="G1745">
        <v>-6.05263157894725</v>
      </c>
      <c r="H1745">
        <v>4.9767523614374598</v>
      </c>
      <c r="I1745">
        <v>197.86343715293799</v>
      </c>
      <c r="L1745">
        <v>7.54076305910983</v>
      </c>
      <c r="M1745">
        <v>7.54076305910983</v>
      </c>
      <c r="N1745">
        <v>0.12598766912880399</v>
      </c>
      <c r="O1745">
        <v>9.3134328358208993</v>
      </c>
      <c r="P1745">
        <v>-0.15056297460067899</v>
      </c>
    </row>
    <row r="1746" spans="1:16" x14ac:dyDescent="0.25">
      <c r="A1746">
        <v>60.04</v>
      </c>
      <c r="B1746">
        <v>45377.646920960702</v>
      </c>
      <c r="C1746">
        <v>375.6</v>
      </c>
      <c r="D1746">
        <v>197.866779945345</v>
      </c>
      <c r="E1746">
        <v>1</v>
      </c>
      <c r="F1746" s="48">
        <v>8.9999997987999996E-5</v>
      </c>
      <c r="G1746">
        <v>-6.05263157894725</v>
      </c>
      <c r="H1746">
        <v>4.9800951538449603</v>
      </c>
      <c r="I1746">
        <v>197.866779945345</v>
      </c>
      <c r="L1746">
        <v>7.5458278960908798</v>
      </c>
      <c r="M1746">
        <v>7.5458278960908798</v>
      </c>
      <c r="N1746">
        <v>0.12601782414774301</v>
      </c>
      <c r="O1746">
        <v>9.3432835820895601</v>
      </c>
      <c r="P1746">
        <v>-0.15056297460067899</v>
      </c>
    </row>
    <row r="1747" spans="1:16" x14ac:dyDescent="0.25">
      <c r="A1747">
        <v>60.08</v>
      </c>
      <c r="B1747">
        <v>45377.646921423599</v>
      </c>
      <c r="C1747">
        <v>374.4</v>
      </c>
      <c r="D1747">
        <v>197.87015298926701</v>
      </c>
      <c r="E1747">
        <v>1</v>
      </c>
      <c r="F1747" s="48">
        <v>6.7499998491000004E-5</v>
      </c>
      <c r="G1747">
        <v>-3.1578947368422199</v>
      </c>
      <c r="H1747">
        <v>4.9834681977674498</v>
      </c>
      <c r="I1747">
        <v>197.87015298926701</v>
      </c>
      <c r="L1747">
        <v>7.5509385687007198</v>
      </c>
      <c r="M1747">
        <v>7.5509385687007198</v>
      </c>
      <c r="N1747">
        <v>0.12610828920450301</v>
      </c>
      <c r="O1747">
        <v>9.3134328358208993</v>
      </c>
      <c r="P1747">
        <v>-7.8554595443837194E-2</v>
      </c>
    </row>
    <row r="1748" spans="1:16" x14ac:dyDescent="0.25">
      <c r="A1748">
        <v>60.12</v>
      </c>
      <c r="B1748">
        <v>45377.646921886597</v>
      </c>
      <c r="C1748">
        <v>375.6</v>
      </c>
      <c r="D1748">
        <v>197.87352603318999</v>
      </c>
      <c r="E1748">
        <v>1</v>
      </c>
      <c r="F1748" s="48">
        <v>8.9999997987999996E-5</v>
      </c>
      <c r="G1748">
        <v>-2.8947368421050199</v>
      </c>
      <c r="H1748">
        <v>4.9868412416899703</v>
      </c>
      <c r="I1748">
        <v>197.87352603318999</v>
      </c>
      <c r="L1748">
        <v>7.5560492413106104</v>
      </c>
      <c r="M1748">
        <v>7.5560492413106104</v>
      </c>
      <c r="N1748">
        <v>0.126198754261376</v>
      </c>
      <c r="O1748">
        <v>9.3432835820895601</v>
      </c>
      <c r="P1748">
        <v>-7.2008379156841607E-2</v>
      </c>
    </row>
    <row r="1749" spans="1:16" x14ac:dyDescent="0.25">
      <c r="A1749">
        <v>60.16</v>
      </c>
      <c r="B1749">
        <v>45377.646922349501</v>
      </c>
      <c r="C1749">
        <v>375.6</v>
      </c>
      <c r="D1749">
        <v>197.87689907711299</v>
      </c>
      <c r="E1749">
        <v>1</v>
      </c>
      <c r="F1749" s="48">
        <v>6.7499998491000004E-5</v>
      </c>
      <c r="G1749">
        <v>-6.05263157894725</v>
      </c>
      <c r="H1749">
        <v>4.9902142856124696</v>
      </c>
      <c r="I1749">
        <v>197.87689907711299</v>
      </c>
      <c r="L1749">
        <v>7.5611599139204504</v>
      </c>
      <c r="M1749">
        <v>7.5611599139204504</v>
      </c>
      <c r="N1749">
        <v>0.12637968437501099</v>
      </c>
      <c r="O1749">
        <v>9.3432835820895601</v>
      </c>
      <c r="P1749">
        <v>-0.15056297460067899</v>
      </c>
    </row>
    <row r="1750" spans="1:16" x14ac:dyDescent="0.25">
      <c r="A1750">
        <v>60.2</v>
      </c>
      <c r="B1750">
        <v>45377.646922824097</v>
      </c>
      <c r="C1750">
        <v>374.4</v>
      </c>
      <c r="D1750">
        <v>197.88022674376299</v>
      </c>
      <c r="E1750">
        <v>1</v>
      </c>
      <c r="F1750" s="48">
        <v>6.7499998491000004E-5</v>
      </c>
      <c r="G1750">
        <v>-6.05263157894725</v>
      </c>
      <c r="H1750">
        <v>4.9935419522624596</v>
      </c>
      <c r="I1750">
        <v>197.88022674376299</v>
      </c>
      <c r="L1750">
        <v>7.5662018330871001</v>
      </c>
      <c r="M1750">
        <v>7.5662018330871001</v>
      </c>
      <c r="N1750">
        <v>0.12640983939395001</v>
      </c>
      <c r="O1750">
        <v>9.3134328358208993</v>
      </c>
      <c r="P1750">
        <v>-0.15056297460067899</v>
      </c>
    </row>
    <row r="1751" spans="1:16" x14ac:dyDescent="0.25">
      <c r="A1751">
        <v>60.24</v>
      </c>
      <c r="B1751">
        <v>45377.646923275497</v>
      </c>
      <c r="C1751">
        <v>376.8</v>
      </c>
      <c r="D1751">
        <v>197.883539284655</v>
      </c>
      <c r="E1751">
        <v>1</v>
      </c>
      <c r="F1751" s="48">
        <v>6.7499998491000004E-5</v>
      </c>
      <c r="G1751">
        <v>0</v>
      </c>
      <c r="H1751">
        <v>4.9968544931549603</v>
      </c>
      <c r="I1751">
        <v>197.883539284655</v>
      </c>
      <c r="L1751">
        <v>7.5712208344393703</v>
      </c>
      <c r="M1751">
        <v>7.5712208344393703</v>
      </c>
      <c r="N1751">
        <v>0.12640983939395101</v>
      </c>
      <c r="O1751">
        <v>9.3731343283582103</v>
      </c>
      <c r="P1751">
        <v>0</v>
      </c>
    </row>
    <row r="1752" spans="1:16" x14ac:dyDescent="0.25">
      <c r="A1752">
        <v>60.28</v>
      </c>
      <c r="B1752">
        <v>45377.646923738401</v>
      </c>
      <c r="C1752">
        <v>375.6</v>
      </c>
      <c r="D1752">
        <v>197.88688207706201</v>
      </c>
      <c r="E1752">
        <v>1</v>
      </c>
      <c r="F1752" s="48">
        <v>4.4999998993999998E-5</v>
      </c>
      <c r="G1752">
        <v>-4.4736842105258399</v>
      </c>
      <c r="H1752">
        <v>5.0001972855624501</v>
      </c>
      <c r="I1752">
        <v>197.88688207706201</v>
      </c>
      <c r="L1752">
        <v>7.5762856714204201</v>
      </c>
      <c r="M1752">
        <v>7.5762856714204201</v>
      </c>
      <c r="N1752">
        <v>0.126409839393894</v>
      </c>
      <c r="O1752">
        <v>9.3432835820895601</v>
      </c>
      <c r="P1752">
        <v>-0.111285676878752</v>
      </c>
    </row>
    <row r="1753" spans="1:16" x14ac:dyDescent="0.25">
      <c r="A1753">
        <v>60.32</v>
      </c>
      <c r="B1753">
        <v>45377.646924201399</v>
      </c>
      <c r="C1753">
        <v>375.6</v>
      </c>
      <c r="D1753">
        <v>197.890209743713</v>
      </c>
      <c r="E1753">
        <v>1</v>
      </c>
      <c r="F1753" s="48">
        <v>4.4999998993999998E-5</v>
      </c>
      <c r="G1753">
        <v>-2.8947368421050199</v>
      </c>
      <c r="H1753">
        <v>5.0035249522124703</v>
      </c>
      <c r="I1753">
        <v>197.890209743713</v>
      </c>
      <c r="L1753">
        <v>7.5813275905871196</v>
      </c>
      <c r="M1753">
        <v>7.5813275905871196</v>
      </c>
      <c r="N1753">
        <v>0.12640983939395101</v>
      </c>
      <c r="O1753">
        <v>9.3432835820895601</v>
      </c>
      <c r="P1753">
        <v>-7.2008379156841607E-2</v>
      </c>
    </row>
    <row r="1754" spans="1:16" x14ac:dyDescent="0.25">
      <c r="A1754">
        <v>60.36</v>
      </c>
      <c r="B1754">
        <v>45377.646924664397</v>
      </c>
      <c r="C1754">
        <v>374.4</v>
      </c>
      <c r="D1754">
        <v>197.893537410363</v>
      </c>
      <c r="E1754">
        <v>1</v>
      </c>
      <c r="F1754" s="48">
        <v>6.7499998491000004E-5</v>
      </c>
      <c r="G1754">
        <v>-3.1578947368422199</v>
      </c>
      <c r="H1754">
        <v>5.00685261886247</v>
      </c>
      <c r="I1754">
        <v>197.893537410363</v>
      </c>
      <c r="L1754">
        <v>7.58636950975378</v>
      </c>
      <c r="M1754">
        <v>7.58636950975378</v>
      </c>
      <c r="N1754">
        <v>0.126319374337133</v>
      </c>
      <c r="O1754">
        <v>9.3134328358208993</v>
      </c>
      <c r="P1754">
        <v>-7.8554595443837194E-2</v>
      </c>
    </row>
    <row r="1755" spans="1:16" x14ac:dyDescent="0.25">
      <c r="A1755">
        <v>60.4</v>
      </c>
      <c r="B1755">
        <v>45377.646925127301</v>
      </c>
      <c r="C1755">
        <v>373.4</v>
      </c>
      <c r="D1755">
        <v>197.89683482549799</v>
      </c>
      <c r="E1755">
        <v>1</v>
      </c>
      <c r="F1755" s="48">
        <v>6.7499998491000004E-5</v>
      </c>
      <c r="G1755">
        <v>-5.78947368421065</v>
      </c>
      <c r="H1755">
        <v>5.0101500339974603</v>
      </c>
      <c r="I1755">
        <v>197.89683482549799</v>
      </c>
      <c r="L1755">
        <v>7.5913655932916502</v>
      </c>
      <c r="M1755">
        <v>7.5913655932916502</v>
      </c>
      <c r="N1755">
        <v>0.12616859924243801</v>
      </c>
      <c r="O1755">
        <v>9.2885572139303498</v>
      </c>
      <c r="P1755">
        <v>-0.14401675831369701</v>
      </c>
    </row>
    <row r="1756" spans="1:16" x14ac:dyDescent="0.25">
      <c r="A1756">
        <v>60.44</v>
      </c>
      <c r="B1756">
        <v>45377.646925590299</v>
      </c>
      <c r="C1756">
        <v>373.4</v>
      </c>
      <c r="D1756">
        <v>197.90016249214801</v>
      </c>
      <c r="E1756">
        <v>1</v>
      </c>
      <c r="F1756" s="48">
        <v>6.7499998491000004E-5</v>
      </c>
      <c r="G1756">
        <v>-4.4736842105264296</v>
      </c>
      <c r="H1756">
        <v>5.01347770064746</v>
      </c>
      <c r="I1756">
        <v>197.90016249214801</v>
      </c>
      <c r="L1756">
        <v>7.5964075124583097</v>
      </c>
      <c r="M1756">
        <v>7.5964075124583097</v>
      </c>
      <c r="N1756">
        <v>0.12613844422350001</v>
      </c>
      <c r="O1756">
        <v>9.2885572139303498</v>
      </c>
      <c r="P1756">
        <v>-0.111285676878766</v>
      </c>
    </row>
    <row r="1757" spans="1:16" x14ac:dyDescent="0.25">
      <c r="A1757">
        <v>60.48</v>
      </c>
      <c r="B1757">
        <v>45377.6469260417</v>
      </c>
      <c r="C1757">
        <v>373.4</v>
      </c>
      <c r="D1757">
        <v>197.90347503304</v>
      </c>
      <c r="E1757">
        <v>1</v>
      </c>
      <c r="F1757" s="48">
        <v>6.7499998491000004E-5</v>
      </c>
      <c r="G1757">
        <v>-4.4736842105264296</v>
      </c>
      <c r="H1757">
        <v>5.0167902415399501</v>
      </c>
      <c r="I1757">
        <v>197.90347503304</v>
      </c>
      <c r="L1757">
        <v>7.6014265138105701</v>
      </c>
      <c r="M1757">
        <v>7.6014265138105701</v>
      </c>
      <c r="N1757">
        <v>0.12616859924238</v>
      </c>
      <c r="O1757">
        <v>9.2885572139303498</v>
      </c>
      <c r="P1757">
        <v>-0.111285676878766</v>
      </c>
    </row>
    <row r="1758" spans="1:16" x14ac:dyDescent="0.25">
      <c r="A1758">
        <v>60.52</v>
      </c>
      <c r="B1758">
        <v>45377.646926516201</v>
      </c>
      <c r="C1758">
        <v>372.2</v>
      </c>
      <c r="D1758">
        <v>197.90683295120499</v>
      </c>
      <c r="E1758">
        <v>1</v>
      </c>
      <c r="F1758" s="48">
        <v>4.4999998993999998E-5</v>
      </c>
      <c r="G1758">
        <v>-6.05263157894725</v>
      </c>
      <c r="H1758">
        <v>5.02014815970497</v>
      </c>
      <c r="I1758">
        <v>197.90683295120499</v>
      </c>
      <c r="L1758">
        <v>7.6065142686060598</v>
      </c>
      <c r="M1758">
        <v>7.6065142686060598</v>
      </c>
      <c r="N1758">
        <v>0.12622890928031599</v>
      </c>
      <c r="O1758">
        <v>9.2587064676616997</v>
      </c>
      <c r="P1758">
        <v>-0.150562974600676</v>
      </c>
    </row>
    <row r="1759" spans="1:16" x14ac:dyDescent="0.25">
      <c r="A1759">
        <v>60.56</v>
      </c>
      <c r="B1759">
        <v>45377.6469269792</v>
      </c>
      <c r="C1759">
        <v>374.4</v>
      </c>
      <c r="D1759">
        <v>197.910175743613</v>
      </c>
      <c r="E1759">
        <v>1</v>
      </c>
      <c r="F1759" s="48">
        <v>8.9999997987999996E-5</v>
      </c>
      <c r="G1759">
        <v>-3.1578947368422199</v>
      </c>
      <c r="H1759">
        <v>5.0234909521124704</v>
      </c>
      <c r="I1759">
        <v>197.910175743613</v>
      </c>
      <c r="L1759">
        <v>7.6115791055871096</v>
      </c>
      <c r="M1759">
        <v>7.6115791055871096</v>
      </c>
      <c r="N1759">
        <v>0.12625906429925501</v>
      </c>
      <c r="O1759">
        <v>9.3134328358208993</v>
      </c>
      <c r="P1759">
        <v>-7.8554595443837194E-2</v>
      </c>
    </row>
    <row r="1760" spans="1:16" x14ac:dyDescent="0.25">
      <c r="A1760">
        <v>60.6</v>
      </c>
      <c r="B1760">
        <v>45377.646927442103</v>
      </c>
      <c r="C1760">
        <v>372.2</v>
      </c>
      <c r="D1760">
        <v>197.91354878753501</v>
      </c>
      <c r="E1760">
        <v>1</v>
      </c>
      <c r="F1760" s="48">
        <v>2.2499999496999999E-5</v>
      </c>
      <c r="G1760">
        <v>-7.3684210526314597</v>
      </c>
      <c r="H1760">
        <v>5.0268639960349599</v>
      </c>
      <c r="I1760">
        <v>197.91354878753501</v>
      </c>
      <c r="L1760">
        <v>7.6166897781969496</v>
      </c>
      <c r="M1760">
        <v>7.6166897781969496</v>
      </c>
      <c r="N1760">
        <v>0.12637968437501201</v>
      </c>
      <c r="O1760">
        <v>9.2587064676616997</v>
      </c>
      <c r="P1760">
        <v>-0.183294056035608</v>
      </c>
    </row>
    <row r="1761" spans="1:16" x14ac:dyDescent="0.25">
      <c r="A1761">
        <v>60.64</v>
      </c>
      <c r="B1761">
        <v>45377.646927905102</v>
      </c>
      <c r="C1761">
        <v>374.4</v>
      </c>
      <c r="D1761">
        <v>197.91692183145801</v>
      </c>
      <c r="E1761">
        <v>1</v>
      </c>
      <c r="F1761" s="48">
        <v>8.9999997987999996E-5</v>
      </c>
      <c r="G1761">
        <v>-1.5789473684214099</v>
      </c>
      <c r="H1761">
        <v>5.0302370399574601</v>
      </c>
      <c r="I1761">
        <v>197.91692183145801</v>
      </c>
      <c r="L1761">
        <v>7.6218004508067896</v>
      </c>
      <c r="M1761">
        <v>7.6218004508067896</v>
      </c>
      <c r="N1761">
        <v>0.12650030445076599</v>
      </c>
      <c r="O1761">
        <v>9.3134328358208993</v>
      </c>
      <c r="P1761">
        <v>-3.9277297721926799E-2</v>
      </c>
    </row>
    <row r="1762" spans="1:16" x14ac:dyDescent="0.25">
      <c r="A1762">
        <v>60.68</v>
      </c>
      <c r="B1762">
        <v>45377.646928356502</v>
      </c>
      <c r="C1762">
        <v>373.4</v>
      </c>
      <c r="D1762">
        <v>197.92026462386499</v>
      </c>
      <c r="E1762">
        <v>1</v>
      </c>
      <c r="F1762" s="48">
        <v>4.4999998993999998E-5</v>
      </c>
      <c r="G1762">
        <v>-4.4736842105264296</v>
      </c>
      <c r="H1762">
        <v>5.0335798323649499</v>
      </c>
      <c r="I1762">
        <v>197.92026462386499</v>
      </c>
      <c r="L1762">
        <v>7.6268652877878402</v>
      </c>
      <c r="M1762">
        <v>7.6268652877878402</v>
      </c>
      <c r="N1762">
        <v>0.12656061448858799</v>
      </c>
      <c r="O1762">
        <v>9.2885572139303498</v>
      </c>
      <c r="P1762">
        <v>-0.111285676878766</v>
      </c>
    </row>
    <row r="1763" spans="1:16" x14ac:dyDescent="0.25">
      <c r="A1763">
        <v>60.72</v>
      </c>
      <c r="B1763">
        <v>45377.646928831004</v>
      </c>
      <c r="C1763">
        <v>374.4</v>
      </c>
      <c r="D1763">
        <v>197.92356203899999</v>
      </c>
      <c r="E1763">
        <v>1</v>
      </c>
      <c r="F1763" s="48">
        <v>6.7499998491000004E-5</v>
      </c>
      <c r="G1763">
        <v>-3.1578947368422199</v>
      </c>
      <c r="H1763">
        <v>5.0368772474999703</v>
      </c>
      <c r="I1763">
        <v>197.92356203899999</v>
      </c>
      <c r="L1763">
        <v>7.6318613713257601</v>
      </c>
      <c r="M1763">
        <v>7.6318613713257601</v>
      </c>
      <c r="N1763">
        <v>0.12653045946970601</v>
      </c>
      <c r="O1763">
        <v>9.3134328358208993</v>
      </c>
      <c r="P1763">
        <v>-7.8554595443837194E-2</v>
      </c>
    </row>
    <row r="1764" spans="1:16" x14ac:dyDescent="0.25">
      <c r="A1764">
        <v>60.76</v>
      </c>
      <c r="B1764">
        <v>45377.646929294002</v>
      </c>
      <c r="C1764">
        <v>373.4</v>
      </c>
      <c r="D1764">
        <v>197.926874579893</v>
      </c>
      <c r="E1764">
        <v>1</v>
      </c>
      <c r="F1764" s="48">
        <v>6.7499998491000004E-5</v>
      </c>
      <c r="G1764">
        <v>-1.31578947368421</v>
      </c>
      <c r="H1764">
        <v>5.0401897883924702</v>
      </c>
      <c r="I1764">
        <v>197.926874579893</v>
      </c>
      <c r="L1764">
        <v>7.6368803726780197</v>
      </c>
      <c r="M1764">
        <v>7.6368803726780197</v>
      </c>
      <c r="N1764">
        <v>0.12647014943182699</v>
      </c>
      <c r="O1764">
        <v>9.2885572139303498</v>
      </c>
      <c r="P1764">
        <v>-3.2731081434928901E-2</v>
      </c>
    </row>
    <row r="1765" spans="1:16" x14ac:dyDescent="0.25">
      <c r="A1765">
        <v>60.8</v>
      </c>
      <c r="B1765">
        <v>45377.646929756898</v>
      </c>
      <c r="C1765">
        <v>373.4</v>
      </c>
      <c r="D1765">
        <v>197.93021737230001</v>
      </c>
      <c r="E1765">
        <v>1</v>
      </c>
      <c r="F1765" s="48">
        <v>6.7499998491000004E-5</v>
      </c>
      <c r="G1765">
        <v>-2.8947368421056199</v>
      </c>
      <c r="H1765">
        <v>5.04353258079996</v>
      </c>
      <c r="I1765">
        <v>197.93021737230001</v>
      </c>
      <c r="L1765">
        <v>7.6419452096590703</v>
      </c>
      <c r="M1765">
        <v>7.6419452096590703</v>
      </c>
      <c r="N1765">
        <v>0.12647014943182799</v>
      </c>
      <c r="O1765">
        <v>9.2885572139303498</v>
      </c>
      <c r="P1765">
        <v>-7.2008379156855595E-2</v>
      </c>
    </row>
    <row r="1766" spans="1:16" x14ac:dyDescent="0.25">
      <c r="A1766">
        <v>60.84</v>
      </c>
      <c r="B1766">
        <v>45377.646930219897</v>
      </c>
      <c r="C1766">
        <v>373.4</v>
      </c>
      <c r="D1766">
        <v>197.93352991319301</v>
      </c>
      <c r="E1766">
        <v>1</v>
      </c>
      <c r="F1766" s="48">
        <v>6.7499998491000004E-5</v>
      </c>
      <c r="G1766">
        <v>-1.31578947368421</v>
      </c>
      <c r="H1766">
        <v>5.0468451216924599</v>
      </c>
      <c r="I1766">
        <v>197.93352991319301</v>
      </c>
      <c r="L1766">
        <v>7.6469642110113396</v>
      </c>
      <c r="M1766">
        <v>7.6469642110113396</v>
      </c>
      <c r="N1766">
        <v>0.12634952935607099</v>
      </c>
      <c r="O1766">
        <v>9.2885572139303498</v>
      </c>
      <c r="P1766">
        <v>-3.2731081434928901E-2</v>
      </c>
    </row>
    <row r="1767" spans="1:16" x14ac:dyDescent="0.25">
      <c r="A1767">
        <v>60.88</v>
      </c>
      <c r="B1767">
        <v>45377.646930682902</v>
      </c>
      <c r="C1767">
        <v>371</v>
      </c>
      <c r="D1767">
        <v>197.93682732832701</v>
      </c>
      <c r="E1767">
        <v>1</v>
      </c>
      <c r="F1767" s="48">
        <v>6.7499998491000004E-5</v>
      </c>
      <c r="G1767">
        <v>-6.0526315789478504</v>
      </c>
      <c r="H1767">
        <v>5.0501425368274502</v>
      </c>
      <c r="I1767">
        <v>197.93682732832701</v>
      </c>
      <c r="L1767">
        <v>7.6519602945492098</v>
      </c>
      <c r="M1767">
        <v>7.6519602945492098</v>
      </c>
      <c r="N1767">
        <v>0.12619875426131999</v>
      </c>
      <c r="O1767">
        <v>9.2288557213930407</v>
      </c>
      <c r="P1767">
        <v>-0.15056297460069301</v>
      </c>
    </row>
    <row r="1768" spans="1:16" x14ac:dyDescent="0.25">
      <c r="A1768">
        <v>60.92</v>
      </c>
      <c r="B1768">
        <v>45377.646931157396</v>
      </c>
      <c r="C1768">
        <v>374.4</v>
      </c>
      <c r="D1768">
        <v>197.940124743463</v>
      </c>
      <c r="E1768">
        <v>1</v>
      </c>
      <c r="F1768" s="48">
        <v>8.9999997987999996E-5</v>
      </c>
      <c r="G1768">
        <v>-1.5789473684214099</v>
      </c>
      <c r="H1768">
        <v>5.0534399519624698</v>
      </c>
      <c r="I1768">
        <v>197.940124743463</v>
      </c>
      <c r="L1768">
        <v>7.6569563780871199</v>
      </c>
      <c r="M1768">
        <v>7.6569563780871199</v>
      </c>
      <c r="N1768">
        <v>0.12604797916668101</v>
      </c>
      <c r="O1768">
        <v>9.3134328358208993</v>
      </c>
      <c r="P1768">
        <v>-3.9277297721926799E-2</v>
      </c>
    </row>
    <row r="1769" spans="1:16" x14ac:dyDescent="0.25">
      <c r="A1769">
        <v>60.96</v>
      </c>
      <c r="B1769">
        <v>45377.646931608797</v>
      </c>
      <c r="C1769">
        <v>372.2</v>
      </c>
      <c r="D1769">
        <v>197.94343728435501</v>
      </c>
      <c r="E1769">
        <v>1</v>
      </c>
      <c r="F1769" s="48">
        <v>4.4999998993999998E-5</v>
      </c>
      <c r="G1769">
        <v>-2.8947368421050199</v>
      </c>
      <c r="H1769">
        <v>5.0567524928549696</v>
      </c>
      <c r="I1769">
        <v>197.94343728435501</v>
      </c>
      <c r="L1769">
        <v>7.6619753794393901</v>
      </c>
      <c r="M1769">
        <v>7.6619753794393901</v>
      </c>
      <c r="N1769">
        <v>0.12601782414774099</v>
      </c>
      <c r="O1769">
        <v>9.2587064676616997</v>
      </c>
      <c r="P1769">
        <v>-7.2008379156839303E-2</v>
      </c>
    </row>
    <row r="1770" spans="1:16" x14ac:dyDescent="0.25">
      <c r="A1770">
        <v>61</v>
      </c>
      <c r="B1770">
        <v>45377.646932071802</v>
      </c>
      <c r="C1770">
        <v>372.2</v>
      </c>
      <c r="D1770">
        <v>197.94678007676299</v>
      </c>
      <c r="E1770">
        <v>1</v>
      </c>
      <c r="F1770" s="48">
        <v>8.9999997987999996E-5</v>
      </c>
      <c r="G1770">
        <v>-6.05263157894725</v>
      </c>
      <c r="H1770">
        <v>5.0600952852624603</v>
      </c>
      <c r="I1770">
        <v>197.94678007676299</v>
      </c>
      <c r="L1770">
        <v>7.6670402164204399</v>
      </c>
      <c r="M1770">
        <v>7.6670402164204399</v>
      </c>
      <c r="N1770">
        <v>0.12607813418562</v>
      </c>
      <c r="O1770">
        <v>9.2587064676616997</v>
      </c>
      <c r="P1770">
        <v>-0.150562974600676</v>
      </c>
    </row>
    <row r="1771" spans="1:16" x14ac:dyDescent="0.25">
      <c r="A1771">
        <v>61.04</v>
      </c>
      <c r="B1771">
        <v>45377.646932534699</v>
      </c>
      <c r="C1771">
        <v>373.4</v>
      </c>
      <c r="D1771">
        <v>197.95010774341301</v>
      </c>
      <c r="E1771">
        <v>1</v>
      </c>
      <c r="F1771" s="48">
        <v>4.4999998993999998E-5</v>
      </c>
      <c r="G1771">
        <v>-2.8947368421056199</v>
      </c>
      <c r="H1771">
        <v>5.0634229519124601</v>
      </c>
      <c r="I1771">
        <v>197.95010774341301</v>
      </c>
      <c r="L1771">
        <v>7.6720821355871003</v>
      </c>
      <c r="M1771">
        <v>7.6720821355871003</v>
      </c>
      <c r="N1771">
        <v>0.12604797916668101</v>
      </c>
      <c r="O1771">
        <v>9.2885572139303498</v>
      </c>
      <c r="P1771">
        <v>-7.2008379156855595E-2</v>
      </c>
    </row>
    <row r="1772" spans="1:16" x14ac:dyDescent="0.25">
      <c r="A1772">
        <v>61.08</v>
      </c>
      <c r="B1772">
        <v>45377.646932997697</v>
      </c>
      <c r="C1772">
        <v>372.2</v>
      </c>
      <c r="D1772">
        <v>197.953480787335</v>
      </c>
      <c r="E1772">
        <v>1</v>
      </c>
      <c r="F1772" s="48">
        <v>4.4999998993999998E-5</v>
      </c>
      <c r="G1772">
        <v>-4.4736842105264296</v>
      </c>
      <c r="H1772">
        <v>5.0667959958349504</v>
      </c>
      <c r="I1772">
        <v>197.953480787335</v>
      </c>
      <c r="L1772">
        <v>7.6771928081969403</v>
      </c>
      <c r="M1772">
        <v>7.6771928081969403</v>
      </c>
      <c r="N1772">
        <v>0.126138444223441</v>
      </c>
      <c r="O1772">
        <v>9.2587064676616997</v>
      </c>
      <c r="P1772">
        <v>-0.111285676878766</v>
      </c>
    </row>
    <row r="1773" spans="1:16" x14ac:dyDescent="0.25">
      <c r="A1773">
        <v>61.12</v>
      </c>
      <c r="B1773">
        <v>45377.646933460703</v>
      </c>
      <c r="C1773">
        <v>372.2</v>
      </c>
      <c r="D1773">
        <v>197.95686895701499</v>
      </c>
      <c r="E1773">
        <v>1</v>
      </c>
      <c r="F1773" s="48">
        <v>6.7499998491000004E-5</v>
      </c>
      <c r="G1773">
        <v>-2.8947368421050199</v>
      </c>
      <c r="H1773">
        <v>5.07018416551497</v>
      </c>
      <c r="I1773">
        <v>197.95686895701499</v>
      </c>
      <c r="L1773">
        <v>7.6823263986212096</v>
      </c>
      <c r="M1773">
        <v>7.6823263986212096</v>
      </c>
      <c r="N1773">
        <v>0.12625906429925501</v>
      </c>
      <c r="O1773">
        <v>9.2587064676616997</v>
      </c>
      <c r="P1773">
        <v>-7.2008379156839303E-2</v>
      </c>
    </row>
    <row r="1774" spans="1:16" x14ac:dyDescent="0.25">
      <c r="A1774">
        <v>61.16</v>
      </c>
      <c r="B1774">
        <v>45377.646933912001</v>
      </c>
      <c r="C1774">
        <v>372.2</v>
      </c>
      <c r="D1774">
        <v>197.960211749423</v>
      </c>
      <c r="E1774">
        <v>1</v>
      </c>
      <c r="F1774" s="48">
        <v>4.4999998993999998E-5</v>
      </c>
      <c r="G1774">
        <v>-1.57894736842081</v>
      </c>
      <c r="H1774">
        <v>5.0735269579224704</v>
      </c>
      <c r="I1774">
        <v>197.960211749423</v>
      </c>
      <c r="L1774">
        <v>7.6873912356022602</v>
      </c>
      <c r="M1774">
        <v>7.6873912356022602</v>
      </c>
      <c r="N1774">
        <v>0.12634952935607199</v>
      </c>
      <c r="O1774">
        <v>9.2587064676616997</v>
      </c>
      <c r="P1774">
        <v>-3.9277297721910402E-2</v>
      </c>
    </row>
    <row r="1775" spans="1:16" x14ac:dyDescent="0.25">
      <c r="A1775">
        <v>61.2</v>
      </c>
      <c r="B1775">
        <v>45377.646934386597</v>
      </c>
      <c r="C1775">
        <v>372.2</v>
      </c>
      <c r="D1775">
        <v>197.96352429031501</v>
      </c>
      <c r="E1775">
        <v>1</v>
      </c>
      <c r="F1775" s="48">
        <v>4.4999998993999998E-5</v>
      </c>
      <c r="G1775">
        <v>-1.57894736842081</v>
      </c>
      <c r="H1775">
        <v>5.0768394988149597</v>
      </c>
      <c r="I1775">
        <v>197.96352429031501</v>
      </c>
      <c r="L1775">
        <v>7.6924102369545304</v>
      </c>
      <c r="M1775">
        <v>7.6924102369545304</v>
      </c>
      <c r="N1775">
        <v>0.126319374337133</v>
      </c>
      <c r="O1775">
        <v>9.2587064676616997</v>
      </c>
      <c r="P1775">
        <v>-3.9277297721910402E-2</v>
      </c>
    </row>
    <row r="1776" spans="1:16" x14ac:dyDescent="0.25">
      <c r="A1776">
        <v>61.24</v>
      </c>
      <c r="B1776">
        <v>45377.646934849501</v>
      </c>
      <c r="C1776">
        <v>372.2</v>
      </c>
      <c r="D1776">
        <v>197.966851956965</v>
      </c>
      <c r="E1776">
        <v>1</v>
      </c>
      <c r="F1776" s="48">
        <v>4.4999998993999998E-5</v>
      </c>
      <c r="G1776">
        <v>-1.57894736842081</v>
      </c>
      <c r="H1776">
        <v>5.0801671654649603</v>
      </c>
      <c r="I1776">
        <v>197.966851956965</v>
      </c>
      <c r="L1776">
        <v>7.6974521561211899</v>
      </c>
      <c r="M1776">
        <v>7.6974521561211899</v>
      </c>
      <c r="N1776">
        <v>0.12634952935607299</v>
      </c>
      <c r="O1776">
        <v>9.2587064676616997</v>
      </c>
      <c r="P1776">
        <v>-3.9277297721910402E-2</v>
      </c>
    </row>
    <row r="1777" spans="1:16" x14ac:dyDescent="0.25">
      <c r="A1777">
        <v>61.28</v>
      </c>
      <c r="B1777">
        <v>45377.646935312499</v>
      </c>
      <c r="C1777">
        <v>372.2</v>
      </c>
      <c r="D1777">
        <v>197.970179623615</v>
      </c>
      <c r="E1777">
        <v>1</v>
      </c>
      <c r="F1777" s="48">
        <v>6.7499998491000004E-5</v>
      </c>
      <c r="G1777">
        <v>0</v>
      </c>
      <c r="H1777">
        <v>5.0834948321149502</v>
      </c>
      <c r="I1777">
        <v>197.970179623615</v>
      </c>
      <c r="L1777">
        <v>7.7024940752878504</v>
      </c>
      <c r="M1777">
        <v>7.7024940752878504</v>
      </c>
      <c r="N1777">
        <v>0.126289219318136</v>
      </c>
      <c r="O1777">
        <v>9.2587064676616997</v>
      </c>
      <c r="P1777">
        <v>0</v>
      </c>
    </row>
    <row r="1778" spans="1:16" x14ac:dyDescent="0.25">
      <c r="A1778">
        <v>61.32</v>
      </c>
      <c r="B1778">
        <v>45377.646935775498</v>
      </c>
      <c r="C1778">
        <v>372.2</v>
      </c>
      <c r="D1778">
        <v>197.97350729026499</v>
      </c>
      <c r="E1778">
        <v>1</v>
      </c>
      <c r="F1778" s="48">
        <v>8.9999997987999996E-5</v>
      </c>
      <c r="G1778">
        <v>-2.8947368421050199</v>
      </c>
      <c r="H1778">
        <v>5.0868224987649704</v>
      </c>
      <c r="I1778">
        <v>197.97350729026499</v>
      </c>
      <c r="L1778">
        <v>7.7075359944545498</v>
      </c>
      <c r="M1778">
        <v>7.7075359944545498</v>
      </c>
      <c r="N1778">
        <v>0.12625906429925399</v>
      </c>
      <c r="O1778">
        <v>9.2587064676616997</v>
      </c>
      <c r="P1778">
        <v>-7.2008379156839303E-2</v>
      </c>
    </row>
    <row r="1779" spans="1:16" x14ac:dyDescent="0.25">
      <c r="A1779">
        <v>61.36</v>
      </c>
      <c r="B1779">
        <v>45377.646936238401</v>
      </c>
      <c r="C1779">
        <v>371</v>
      </c>
      <c r="D1779">
        <v>197.976819831158</v>
      </c>
      <c r="E1779">
        <v>1</v>
      </c>
      <c r="F1779" s="48">
        <v>6.7499998491000004E-5</v>
      </c>
      <c r="G1779">
        <v>-1.5789473684214099</v>
      </c>
      <c r="H1779">
        <v>5.0901350396574703</v>
      </c>
      <c r="I1779">
        <v>197.976819831158</v>
      </c>
      <c r="L1779">
        <v>7.7125549958068103</v>
      </c>
      <c r="M1779">
        <v>7.7125549958068103</v>
      </c>
      <c r="N1779">
        <v>0.12613844422349699</v>
      </c>
      <c r="O1779">
        <v>9.2288557213930407</v>
      </c>
      <c r="P1779">
        <v>-3.9277297721926799E-2</v>
      </c>
    </row>
    <row r="1780" spans="1:16" x14ac:dyDescent="0.25">
      <c r="A1780">
        <v>61.4</v>
      </c>
      <c r="B1780">
        <v>45377.6469367014</v>
      </c>
      <c r="C1780">
        <v>369.8</v>
      </c>
      <c r="D1780">
        <v>197.98013237205001</v>
      </c>
      <c r="E1780">
        <v>1</v>
      </c>
      <c r="F1780" s="48">
        <v>4.4999998993999998E-5</v>
      </c>
      <c r="G1780">
        <v>-6.05263157894725</v>
      </c>
      <c r="H1780">
        <v>5.0934475805499604</v>
      </c>
      <c r="I1780">
        <v>197.98013237205001</v>
      </c>
      <c r="L1780">
        <v>7.7175739971590804</v>
      </c>
      <c r="M1780">
        <v>7.7175739971590804</v>
      </c>
      <c r="N1780">
        <v>0.12601782414774301</v>
      </c>
      <c r="O1780">
        <v>9.1990049751243799</v>
      </c>
      <c r="P1780">
        <v>-0.150562974600676</v>
      </c>
    </row>
    <row r="1781" spans="1:16" x14ac:dyDescent="0.25">
      <c r="A1781">
        <v>61.44</v>
      </c>
      <c r="B1781">
        <v>45377.646937164398</v>
      </c>
      <c r="C1781">
        <v>371</v>
      </c>
      <c r="D1781">
        <v>197.9834600387</v>
      </c>
      <c r="E1781">
        <v>1</v>
      </c>
      <c r="F1781" s="48">
        <v>4.4999998993999998E-5</v>
      </c>
      <c r="G1781">
        <v>-3.1578947368422199</v>
      </c>
      <c r="H1781">
        <v>5.0967752471999601</v>
      </c>
      <c r="I1781">
        <v>197.9834600387</v>
      </c>
      <c r="L1781">
        <v>7.7226159163257302</v>
      </c>
      <c r="M1781">
        <v>7.7226159163257302</v>
      </c>
      <c r="N1781">
        <v>0.12598766912880399</v>
      </c>
      <c r="O1781">
        <v>9.2288557213930407</v>
      </c>
      <c r="P1781">
        <v>-7.8554595443837194E-2</v>
      </c>
    </row>
    <row r="1782" spans="1:16" x14ac:dyDescent="0.25">
      <c r="A1782">
        <v>61.48</v>
      </c>
      <c r="B1782">
        <v>45377.646937627302</v>
      </c>
      <c r="C1782">
        <v>371</v>
      </c>
      <c r="D1782">
        <v>197.98678770535</v>
      </c>
      <c r="E1782">
        <v>1</v>
      </c>
      <c r="F1782" s="48">
        <v>2.2499999496999999E-5</v>
      </c>
      <c r="G1782">
        <v>-4.4736842105264296</v>
      </c>
      <c r="H1782">
        <v>5.1001029138499501</v>
      </c>
      <c r="I1782">
        <v>197.98678770535</v>
      </c>
      <c r="L1782">
        <v>7.7276578354923897</v>
      </c>
      <c r="M1782">
        <v>7.7276578354923897</v>
      </c>
      <c r="N1782">
        <v>0.126047979166625</v>
      </c>
      <c r="O1782">
        <v>9.2288557213930407</v>
      </c>
      <c r="P1782">
        <v>-0.111285676878766</v>
      </c>
    </row>
    <row r="1783" spans="1:16" x14ac:dyDescent="0.25">
      <c r="A1783">
        <v>61.52</v>
      </c>
      <c r="B1783">
        <v>45377.6469380903</v>
      </c>
      <c r="C1783">
        <v>371</v>
      </c>
      <c r="D1783">
        <v>197.99014562351499</v>
      </c>
      <c r="E1783">
        <v>1</v>
      </c>
      <c r="F1783" s="48">
        <v>4.4999998993999998E-5</v>
      </c>
      <c r="G1783">
        <v>-3.1578947368422199</v>
      </c>
      <c r="H1783">
        <v>5.1034608320149699</v>
      </c>
      <c r="I1783">
        <v>197.99014562351499</v>
      </c>
      <c r="L1783">
        <v>7.7327455902878803</v>
      </c>
      <c r="M1783">
        <v>7.7327455902878803</v>
      </c>
      <c r="N1783">
        <v>0.12613844422349901</v>
      </c>
      <c r="O1783">
        <v>9.2288557213930407</v>
      </c>
      <c r="P1783">
        <v>-7.8554595443837194E-2</v>
      </c>
    </row>
    <row r="1784" spans="1:16" x14ac:dyDescent="0.25">
      <c r="A1784">
        <v>61.56</v>
      </c>
      <c r="B1784">
        <v>45377.646938553196</v>
      </c>
      <c r="C1784">
        <v>369.8</v>
      </c>
      <c r="D1784">
        <v>197.99350354168001</v>
      </c>
      <c r="E1784">
        <v>1</v>
      </c>
      <c r="F1784" s="48">
        <v>2.2499999496999999E-5</v>
      </c>
      <c r="G1784">
        <v>-4.7368421052630403</v>
      </c>
      <c r="H1784">
        <v>5.1068187501799702</v>
      </c>
      <c r="I1784">
        <v>197.99350354168001</v>
      </c>
      <c r="L1784">
        <v>7.7378333450833301</v>
      </c>
      <c r="M1784">
        <v>7.7378333450833301</v>
      </c>
      <c r="N1784">
        <v>0.12616859924243801</v>
      </c>
      <c r="O1784">
        <v>9.1990049751243799</v>
      </c>
      <c r="P1784">
        <v>-0.11783189316574801</v>
      </c>
    </row>
    <row r="1785" spans="1:16" x14ac:dyDescent="0.25">
      <c r="A1785">
        <v>61.6</v>
      </c>
      <c r="B1785">
        <v>45377.646939016202</v>
      </c>
      <c r="C1785">
        <v>372.2</v>
      </c>
      <c r="D1785">
        <v>197.99687658560299</v>
      </c>
      <c r="E1785">
        <v>1</v>
      </c>
      <c r="F1785" s="48">
        <v>2.2499999496999999E-5</v>
      </c>
      <c r="G1785">
        <v>-1.57894736842081</v>
      </c>
      <c r="H1785">
        <v>5.1101917941024597</v>
      </c>
      <c r="I1785">
        <v>197.99687658560299</v>
      </c>
      <c r="L1785">
        <v>7.7429440176931701</v>
      </c>
      <c r="M1785">
        <v>7.7429440176931701</v>
      </c>
      <c r="N1785">
        <v>0.12628921931819401</v>
      </c>
      <c r="O1785">
        <v>9.2587064676616997</v>
      </c>
      <c r="P1785">
        <v>-3.9277297721910402E-2</v>
      </c>
    </row>
    <row r="1786" spans="1:16" x14ac:dyDescent="0.25">
      <c r="A1786">
        <v>61.64</v>
      </c>
      <c r="B1786">
        <v>45377.6469394792</v>
      </c>
      <c r="C1786">
        <v>371</v>
      </c>
      <c r="D1786">
        <v>198.000249629525</v>
      </c>
      <c r="E1786">
        <v>1</v>
      </c>
      <c r="F1786" s="48">
        <v>4.4999998993999998E-5</v>
      </c>
      <c r="G1786">
        <v>0</v>
      </c>
      <c r="H1786">
        <v>5.1135648380249599</v>
      </c>
      <c r="I1786">
        <v>198.000249629525</v>
      </c>
      <c r="L1786">
        <v>7.7480546903030003</v>
      </c>
      <c r="M1786">
        <v>7.7480546903030003</v>
      </c>
      <c r="N1786">
        <v>0.126439994412889</v>
      </c>
      <c r="O1786">
        <v>9.2288557213930407</v>
      </c>
      <c r="P1786">
        <v>0</v>
      </c>
    </row>
    <row r="1787" spans="1:16" x14ac:dyDescent="0.25">
      <c r="A1787">
        <v>61.68</v>
      </c>
      <c r="B1787">
        <v>45377.646939942097</v>
      </c>
      <c r="C1787">
        <v>369.8</v>
      </c>
      <c r="D1787">
        <v>198.00359242193201</v>
      </c>
      <c r="E1787">
        <v>1</v>
      </c>
      <c r="F1787" s="48">
        <v>4.4999998993999998E-5</v>
      </c>
      <c r="G1787">
        <v>-6.05263157894725</v>
      </c>
      <c r="H1787">
        <v>5.1169076304324497</v>
      </c>
      <c r="I1787">
        <v>198.00359242193201</v>
      </c>
      <c r="L1787">
        <v>7.7531195272840598</v>
      </c>
      <c r="M1787">
        <v>7.7531195272840598</v>
      </c>
      <c r="N1787">
        <v>0.12653045946965</v>
      </c>
      <c r="O1787">
        <v>9.1990049751243799</v>
      </c>
      <c r="P1787">
        <v>-0.150562974600676</v>
      </c>
    </row>
    <row r="1788" spans="1:16" x14ac:dyDescent="0.25">
      <c r="A1788">
        <v>61.72</v>
      </c>
      <c r="B1788">
        <v>45377.646940405102</v>
      </c>
      <c r="C1788">
        <v>371</v>
      </c>
      <c r="D1788">
        <v>198.00690496282499</v>
      </c>
      <c r="E1788">
        <v>1</v>
      </c>
      <c r="F1788">
        <v>1.12499997485E-4</v>
      </c>
      <c r="G1788">
        <v>-1.5789473684214099</v>
      </c>
      <c r="H1788">
        <v>5.12022017132497</v>
      </c>
      <c r="I1788">
        <v>198.00690496282499</v>
      </c>
      <c r="L1788">
        <v>7.7581385286363602</v>
      </c>
      <c r="M1788">
        <v>7.7581385286363602</v>
      </c>
      <c r="N1788">
        <v>0.12653045946970801</v>
      </c>
      <c r="O1788">
        <v>9.2288557213930407</v>
      </c>
      <c r="P1788">
        <v>-3.9277297721926799E-2</v>
      </c>
    </row>
    <row r="1789" spans="1:16" x14ac:dyDescent="0.25">
      <c r="A1789">
        <v>61.76</v>
      </c>
      <c r="B1789">
        <v>45377.646940868101</v>
      </c>
      <c r="C1789">
        <v>371</v>
      </c>
      <c r="D1789">
        <v>198.01023262947501</v>
      </c>
      <c r="E1789">
        <v>1</v>
      </c>
      <c r="F1789" s="48">
        <v>4.4999998993999998E-5</v>
      </c>
      <c r="G1789">
        <v>-1.5789473684214099</v>
      </c>
      <c r="H1789">
        <v>5.1235478379749697</v>
      </c>
      <c r="I1789">
        <v>198.01023262947501</v>
      </c>
      <c r="L1789">
        <v>7.7631804478030197</v>
      </c>
      <c r="M1789">
        <v>7.7631804478030197</v>
      </c>
      <c r="N1789">
        <v>0.12650030445076599</v>
      </c>
      <c r="O1789">
        <v>9.2288557213930407</v>
      </c>
      <c r="P1789">
        <v>-3.9277297721926799E-2</v>
      </c>
    </row>
    <row r="1790" spans="1:16" x14ac:dyDescent="0.25">
      <c r="A1790">
        <v>61.8</v>
      </c>
      <c r="B1790">
        <v>45377.646941330997</v>
      </c>
      <c r="C1790">
        <v>369.8</v>
      </c>
      <c r="D1790">
        <v>198.01357542188299</v>
      </c>
      <c r="E1790">
        <v>1</v>
      </c>
      <c r="F1790" s="48">
        <v>6.7499998491000004E-5</v>
      </c>
      <c r="G1790">
        <v>-4.7368421052630403</v>
      </c>
      <c r="H1790">
        <v>5.1268906303824604</v>
      </c>
      <c r="I1790">
        <v>198.01357542188299</v>
      </c>
      <c r="L1790">
        <v>7.7682452847840704</v>
      </c>
      <c r="M1790">
        <v>7.7682452847840704</v>
      </c>
      <c r="N1790">
        <v>0.12653045946970601</v>
      </c>
      <c r="O1790">
        <v>9.1990049751243799</v>
      </c>
      <c r="P1790">
        <v>-0.11783189316574801</v>
      </c>
    </row>
    <row r="1791" spans="1:16" x14ac:dyDescent="0.25">
      <c r="A1791">
        <v>61.84</v>
      </c>
      <c r="B1791">
        <v>45377.646941794002</v>
      </c>
      <c r="C1791">
        <v>367.6</v>
      </c>
      <c r="D1791">
        <v>198.016887962775</v>
      </c>
      <c r="E1791">
        <v>1</v>
      </c>
      <c r="F1791" s="48">
        <v>8.9999997987999996E-5</v>
      </c>
      <c r="G1791">
        <v>-6.05263157894725</v>
      </c>
      <c r="H1791">
        <v>5.1302031712749603</v>
      </c>
      <c r="I1791">
        <v>198.016887962775</v>
      </c>
      <c r="L1791">
        <v>7.7732642861363397</v>
      </c>
      <c r="M1791">
        <v>7.7732642861363397</v>
      </c>
      <c r="N1791">
        <v>0.12640983939395001</v>
      </c>
      <c r="O1791">
        <v>9.1442786069651802</v>
      </c>
      <c r="P1791">
        <v>-0.15056297460067899</v>
      </c>
    </row>
    <row r="1792" spans="1:16" x14ac:dyDescent="0.25">
      <c r="A1792">
        <v>61.88</v>
      </c>
      <c r="B1792">
        <v>45377.646942245403</v>
      </c>
      <c r="C1792">
        <v>372.2</v>
      </c>
      <c r="D1792">
        <v>198.02018537791</v>
      </c>
      <c r="E1792">
        <v>1</v>
      </c>
      <c r="F1792" s="48">
        <v>6.7499998491000004E-5</v>
      </c>
      <c r="G1792">
        <v>0</v>
      </c>
      <c r="H1792">
        <v>5.1335005864099497</v>
      </c>
      <c r="I1792">
        <v>198.02018537791</v>
      </c>
      <c r="L1792">
        <v>7.7782603696742099</v>
      </c>
      <c r="M1792">
        <v>7.7782603696742099</v>
      </c>
      <c r="N1792">
        <v>0.12622890928025901</v>
      </c>
      <c r="O1792">
        <v>9.2587064676616997</v>
      </c>
      <c r="P1792">
        <v>0</v>
      </c>
    </row>
    <row r="1793" spans="1:16" x14ac:dyDescent="0.25">
      <c r="A1793">
        <v>61.92</v>
      </c>
      <c r="B1793">
        <v>45377.646942719897</v>
      </c>
      <c r="C1793">
        <v>371</v>
      </c>
      <c r="D1793">
        <v>198.023497918803</v>
      </c>
      <c r="E1793">
        <v>1</v>
      </c>
      <c r="F1793" s="48">
        <v>8.9999997987999996E-5</v>
      </c>
      <c r="G1793">
        <v>-1.5789473684214099</v>
      </c>
      <c r="H1793">
        <v>5.13681312730247</v>
      </c>
      <c r="I1793">
        <v>198.023497918803</v>
      </c>
      <c r="L1793">
        <v>7.78327937102652</v>
      </c>
      <c r="M1793">
        <v>7.78327937102652</v>
      </c>
      <c r="N1793">
        <v>0.12616859924243801</v>
      </c>
      <c r="O1793">
        <v>9.2288557213930407</v>
      </c>
      <c r="P1793">
        <v>-3.9277297721926799E-2</v>
      </c>
    </row>
    <row r="1794" spans="1:16" x14ac:dyDescent="0.25">
      <c r="A1794">
        <v>61.96</v>
      </c>
      <c r="B1794">
        <v>45377.646943182903</v>
      </c>
      <c r="C1794">
        <v>366.4</v>
      </c>
      <c r="D1794">
        <v>198.02681045969501</v>
      </c>
      <c r="E1794">
        <v>1</v>
      </c>
      <c r="F1794" s="48">
        <v>4.4999998993999998E-5</v>
      </c>
      <c r="G1794">
        <v>-7.6315789473686602</v>
      </c>
      <c r="H1794">
        <v>5.1401256681949699</v>
      </c>
      <c r="I1794">
        <v>198.02681045969501</v>
      </c>
      <c r="L1794">
        <v>7.7882983723787804</v>
      </c>
      <c r="M1794">
        <v>7.7882983723787804</v>
      </c>
      <c r="N1794">
        <v>0.12616859924243701</v>
      </c>
      <c r="O1794">
        <v>9.1144278606965194</v>
      </c>
      <c r="P1794">
        <v>-0.189840272322603</v>
      </c>
    </row>
    <row r="1795" spans="1:16" x14ac:dyDescent="0.25">
      <c r="A1795">
        <v>62</v>
      </c>
      <c r="B1795">
        <v>45377.646943634303</v>
      </c>
      <c r="C1795">
        <v>368.8</v>
      </c>
      <c r="D1795">
        <v>198.03015325210299</v>
      </c>
      <c r="E1795">
        <v>1</v>
      </c>
      <c r="F1795" s="48">
        <v>6.7499998491000004E-5</v>
      </c>
      <c r="G1795">
        <v>-4.4736842105264296</v>
      </c>
      <c r="H1795">
        <v>5.1434684606024597</v>
      </c>
      <c r="I1795">
        <v>198.03015325210299</v>
      </c>
      <c r="L1795">
        <v>7.7933632093598302</v>
      </c>
      <c r="M1795">
        <v>7.7933632093598302</v>
      </c>
      <c r="N1795">
        <v>0.126198754261377</v>
      </c>
      <c r="O1795">
        <v>9.1741293532338393</v>
      </c>
      <c r="P1795">
        <v>-0.111285676878768</v>
      </c>
    </row>
    <row r="1796" spans="1:16" x14ac:dyDescent="0.25">
      <c r="A1796">
        <v>62.04</v>
      </c>
      <c r="B1796">
        <v>45377.6469440972</v>
      </c>
      <c r="C1796">
        <v>368.8</v>
      </c>
      <c r="D1796">
        <v>198.03348091875301</v>
      </c>
      <c r="E1796">
        <v>1</v>
      </c>
      <c r="F1796" s="48">
        <v>6.7499998491000004E-5</v>
      </c>
      <c r="G1796">
        <v>-4.4736842105264296</v>
      </c>
      <c r="H1796">
        <v>5.1467961272524603</v>
      </c>
      <c r="I1796">
        <v>198.03348091875301</v>
      </c>
      <c r="L1796">
        <v>7.7984051285264897</v>
      </c>
      <c r="M1796">
        <v>7.7984051285264897</v>
      </c>
      <c r="N1796">
        <v>0.126198754261378</v>
      </c>
      <c r="O1796">
        <v>9.1741293532338393</v>
      </c>
      <c r="P1796">
        <v>-0.111285676878768</v>
      </c>
    </row>
    <row r="1797" spans="1:16" x14ac:dyDescent="0.25">
      <c r="A1797">
        <v>62.08</v>
      </c>
      <c r="B1797">
        <v>45377.646944571803</v>
      </c>
      <c r="C1797">
        <v>367.6</v>
      </c>
      <c r="D1797">
        <v>198.036853962675</v>
      </c>
      <c r="E1797">
        <v>1</v>
      </c>
      <c r="F1797" s="48">
        <v>6.7499998491000004E-5</v>
      </c>
      <c r="G1797">
        <v>-6.05263157894725</v>
      </c>
      <c r="H1797">
        <v>5.1501691711749498</v>
      </c>
      <c r="I1797">
        <v>198.036853962675</v>
      </c>
      <c r="L1797">
        <v>7.8035158011363297</v>
      </c>
      <c r="M1797">
        <v>7.8035158011363297</v>
      </c>
      <c r="N1797">
        <v>0.126289219318137</v>
      </c>
      <c r="O1797">
        <v>9.1442786069651802</v>
      </c>
      <c r="P1797">
        <v>-0.15056297460067899</v>
      </c>
    </row>
    <row r="1798" spans="1:16" x14ac:dyDescent="0.25">
      <c r="A1798">
        <v>62.12</v>
      </c>
      <c r="B1798">
        <v>45377.646945034699</v>
      </c>
      <c r="C1798">
        <v>367.6</v>
      </c>
      <c r="D1798">
        <v>198.040227006598</v>
      </c>
      <c r="E1798">
        <v>1</v>
      </c>
      <c r="F1798" s="48">
        <v>6.7499998491000004E-5</v>
      </c>
      <c r="G1798">
        <v>-4.4736842105258399</v>
      </c>
      <c r="H1798">
        <v>5.1535422150974703</v>
      </c>
      <c r="I1798">
        <v>198.04022700659701</v>
      </c>
      <c r="L1798">
        <v>7.8086264737462097</v>
      </c>
      <c r="M1798">
        <v>7.8086264737462097</v>
      </c>
      <c r="N1798">
        <v>0.12640983939395001</v>
      </c>
      <c r="O1798">
        <v>9.1442786069651802</v>
      </c>
      <c r="P1798">
        <v>-0.111285676878752</v>
      </c>
    </row>
    <row r="1799" spans="1:16" x14ac:dyDescent="0.25">
      <c r="A1799">
        <v>62.16</v>
      </c>
      <c r="B1799">
        <v>45377.646945497698</v>
      </c>
      <c r="C1799">
        <v>368.8</v>
      </c>
      <c r="D1799">
        <v>198.04356979900501</v>
      </c>
      <c r="E1799">
        <v>1</v>
      </c>
      <c r="F1799" s="48">
        <v>4.4999998993999998E-5</v>
      </c>
      <c r="G1799">
        <v>-1.31578947368421</v>
      </c>
      <c r="H1799">
        <v>5.1568850075049699</v>
      </c>
      <c r="I1799">
        <v>198.04356979900501</v>
      </c>
      <c r="L1799">
        <v>7.8136913107272603</v>
      </c>
      <c r="M1799">
        <v>7.8136913107272603</v>
      </c>
      <c r="N1799">
        <v>0.12647014943182699</v>
      </c>
      <c r="O1799">
        <v>9.1741293532338393</v>
      </c>
      <c r="P1799">
        <v>-3.2731081434931197E-2</v>
      </c>
    </row>
    <row r="1800" spans="1:16" x14ac:dyDescent="0.25">
      <c r="A1800">
        <v>62.2</v>
      </c>
      <c r="B1800">
        <v>45377.646945960601</v>
      </c>
      <c r="C1800">
        <v>367.6</v>
      </c>
      <c r="D1800">
        <v>198.04686721414001</v>
      </c>
      <c r="E1800">
        <v>1</v>
      </c>
      <c r="F1800" s="48">
        <v>6.7499998491000004E-5</v>
      </c>
      <c r="G1800">
        <v>-4.4736842105258399</v>
      </c>
      <c r="H1800">
        <v>5.1601824226399602</v>
      </c>
      <c r="I1800">
        <v>198.04686721414001</v>
      </c>
      <c r="L1800">
        <v>7.8186873942651403</v>
      </c>
      <c r="M1800">
        <v>7.8186873942651403</v>
      </c>
      <c r="N1800">
        <v>0.12640983939395101</v>
      </c>
      <c r="O1800">
        <v>9.1442786069651802</v>
      </c>
      <c r="P1800">
        <v>-0.111285676878752</v>
      </c>
    </row>
    <row r="1801" spans="1:16" x14ac:dyDescent="0.25">
      <c r="A1801">
        <v>62.24</v>
      </c>
      <c r="B1801">
        <v>45377.646946412002</v>
      </c>
      <c r="C1801">
        <v>368.8</v>
      </c>
      <c r="D1801">
        <v>198.05019488079</v>
      </c>
      <c r="E1801">
        <v>1</v>
      </c>
      <c r="F1801">
        <v>0</v>
      </c>
      <c r="G1801">
        <v>-2.8947368421050199</v>
      </c>
      <c r="H1801">
        <v>5.1635100892899599</v>
      </c>
      <c r="I1801">
        <v>198.05019488079</v>
      </c>
      <c r="L1801">
        <v>7.82372931343179</v>
      </c>
      <c r="M1801">
        <v>7.82372931343179</v>
      </c>
      <c r="N1801">
        <v>0.12640983939395001</v>
      </c>
      <c r="O1801">
        <v>9.1741293532338393</v>
      </c>
      <c r="P1801">
        <v>-7.2008379156841607E-2</v>
      </c>
    </row>
    <row r="1802" spans="1:16" x14ac:dyDescent="0.25">
      <c r="A1802">
        <v>62.28</v>
      </c>
      <c r="B1802">
        <v>45377.646946875</v>
      </c>
      <c r="C1802">
        <v>367.6</v>
      </c>
      <c r="D1802">
        <v>198.05352254744</v>
      </c>
      <c r="E1802">
        <v>1</v>
      </c>
      <c r="F1802" s="48">
        <v>6.7499998491000004E-5</v>
      </c>
      <c r="G1802">
        <v>-4.4736842105258399</v>
      </c>
      <c r="H1802">
        <v>5.1668377559399499</v>
      </c>
      <c r="I1802">
        <v>198.05352254744</v>
      </c>
      <c r="L1802">
        <v>7.8287712325984504</v>
      </c>
      <c r="M1802">
        <v>7.8287712325984504</v>
      </c>
      <c r="N1802">
        <v>0.12634952935601601</v>
      </c>
      <c r="O1802">
        <v>9.1442786069651802</v>
      </c>
      <c r="P1802">
        <v>-0.111285676878752</v>
      </c>
    </row>
    <row r="1803" spans="1:16" x14ac:dyDescent="0.25">
      <c r="A1803">
        <v>62.32</v>
      </c>
      <c r="B1803">
        <v>45377.646947349502</v>
      </c>
      <c r="C1803">
        <v>367.6</v>
      </c>
      <c r="D1803">
        <v>198.056835088333</v>
      </c>
      <c r="E1803">
        <v>1</v>
      </c>
      <c r="F1803" s="48">
        <v>6.7499998491000004E-5</v>
      </c>
      <c r="G1803">
        <v>-2.8947368421050199</v>
      </c>
      <c r="H1803">
        <v>5.1701502968324702</v>
      </c>
      <c r="I1803">
        <v>198.056835088333</v>
      </c>
      <c r="L1803">
        <v>7.8337902339507597</v>
      </c>
      <c r="M1803">
        <v>7.8337902339507597</v>
      </c>
      <c r="N1803">
        <v>0.12625906429925501</v>
      </c>
      <c r="O1803">
        <v>9.1442786069651802</v>
      </c>
      <c r="P1803">
        <v>-7.2008379156841607E-2</v>
      </c>
    </row>
    <row r="1804" spans="1:16" x14ac:dyDescent="0.25">
      <c r="A1804">
        <v>62.36</v>
      </c>
      <c r="B1804">
        <v>45377.6469478125</v>
      </c>
      <c r="C1804">
        <v>367.6</v>
      </c>
      <c r="D1804">
        <v>198.06014762922501</v>
      </c>
      <c r="E1804">
        <v>1</v>
      </c>
      <c r="F1804" s="48">
        <v>4.4999998993999998E-5</v>
      </c>
      <c r="G1804">
        <v>-6.05263157894725</v>
      </c>
      <c r="H1804">
        <v>5.1734628377249701</v>
      </c>
      <c r="I1804">
        <v>198.06014762922501</v>
      </c>
      <c r="L1804">
        <v>7.8388092353030201</v>
      </c>
      <c r="M1804">
        <v>7.8388092353030201</v>
      </c>
      <c r="N1804">
        <v>0.12613844422349699</v>
      </c>
      <c r="O1804">
        <v>9.1442786069651802</v>
      </c>
      <c r="P1804">
        <v>-0.15056297460067899</v>
      </c>
    </row>
    <row r="1805" spans="1:16" x14ac:dyDescent="0.25">
      <c r="A1805">
        <v>62.4</v>
      </c>
      <c r="B1805">
        <v>45377.646948275498</v>
      </c>
      <c r="C1805">
        <v>366.4</v>
      </c>
      <c r="D1805">
        <v>198.06344504436001</v>
      </c>
      <c r="E1805">
        <v>1</v>
      </c>
      <c r="F1805" s="48">
        <v>4.4999998993999998E-5</v>
      </c>
      <c r="G1805">
        <v>-6.05263157894725</v>
      </c>
      <c r="H1805">
        <v>5.1767602528599603</v>
      </c>
      <c r="I1805">
        <v>198.06344504436001</v>
      </c>
      <c r="L1805">
        <v>7.8438053188408903</v>
      </c>
      <c r="M1805">
        <v>7.8438053188408903</v>
      </c>
      <c r="N1805">
        <v>0.12598766912880299</v>
      </c>
      <c r="O1805">
        <v>9.1144278606965194</v>
      </c>
      <c r="P1805">
        <v>-0.150562974600676</v>
      </c>
    </row>
    <row r="1806" spans="1:16" x14ac:dyDescent="0.25">
      <c r="A1806">
        <v>62.44</v>
      </c>
      <c r="B1806">
        <v>45377.646948726899</v>
      </c>
      <c r="C1806">
        <v>366.4</v>
      </c>
      <c r="D1806">
        <v>198.06677271101</v>
      </c>
      <c r="E1806">
        <v>1</v>
      </c>
      <c r="F1806" s="48">
        <v>2.2499999496999999E-5</v>
      </c>
      <c r="G1806">
        <v>-4.4736842105264296</v>
      </c>
      <c r="H1806">
        <v>5.1800879195099601</v>
      </c>
      <c r="I1806">
        <v>198.06677271101</v>
      </c>
      <c r="L1806">
        <v>7.8488472380075498</v>
      </c>
      <c r="M1806">
        <v>7.8488472380075498</v>
      </c>
      <c r="N1806">
        <v>0.125957514109865</v>
      </c>
      <c r="O1806">
        <v>9.1144278606965194</v>
      </c>
      <c r="P1806">
        <v>-0.111285676878766</v>
      </c>
    </row>
    <row r="1807" spans="1:16" x14ac:dyDescent="0.25">
      <c r="A1807">
        <v>62.48</v>
      </c>
      <c r="B1807">
        <v>45377.646949189802</v>
      </c>
      <c r="C1807">
        <v>366.4</v>
      </c>
      <c r="D1807">
        <v>198.07010037766</v>
      </c>
      <c r="E1807">
        <v>1</v>
      </c>
      <c r="F1807" s="48">
        <v>6.7499998491000004E-5</v>
      </c>
      <c r="G1807">
        <v>-6.05263157894725</v>
      </c>
      <c r="H1807">
        <v>5.18341558615995</v>
      </c>
      <c r="I1807">
        <v>198.07010037766</v>
      </c>
      <c r="L1807">
        <v>7.8538891571742102</v>
      </c>
      <c r="M1807">
        <v>7.8538891571742102</v>
      </c>
      <c r="N1807">
        <v>0.12598766912874501</v>
      </c>
      <c r="O1807">
        <v>9.1144278606965194</v>
      </c>
      <c r="P1807">
        <v>-0.150562974600676</v>
      </c>
    </row>
    <row r="1808" spans="1:16" x14ac:dyDescent="0.25">
      <c r="A1808">
        <v>62.52</v>
      </c>
      <c r="B1808">
        <v>45377.646949664399</v>
      </c>
      <c r="C1808">
        <v>365.2</v>
      </c>
      <c r="D1808">
        <v>198.07345829582499</v>
      </c>
      <c r="E1808">
        <v>1</v>
      </c>
      <c r="F1808" s="48">
        <v>6.7499998491000004E-5</v>
      </c>
      <c r="G1808">
        <v>-7.6315789473680598</v>
      </c>
      <c r="H1808">
        <v>5.1867735043249796</v>
      </c>
      <c r="I1808">
        <v>198.07345829582499</v>
      </c>
      <c r="L1808">
        <v>7.8589769119696999</v>
      </c>
      <c r="M1808">
        <v>7.8589769119696999</v>
      </c>
      <c r="N1808">
        <v>0.12604797916668201</v>
      </c>
      <c r="O1808">
        <v>9.0845771144278693</v>
      </c>
      <c r="P1808">
        <v>-0.18984027232258699</v>
      </c>
    </row>
    <row r="1809" spans="1:16" x14ac:dyDescent="0.25">
      <c r="A1809">
        <v>62.56</v>
      </c>
      <c r="B1809">
        <v>45377.646950127302</v>
      </c>
      <c r="C1809">
        <v>365.2</v>
      </c>
      <c r="D1809">
        <v>198.07681621399001</v>
      </c>
      <c r="E1809">
        <v>1</v>
      </c>
      <c r="F1809" s="48">
        <v>6.7499998491000004E-5</v>
      </c>
      <c r="G1809">
        <v>-6.05263157894725</v>
      </c>
      <c r="H1809">
        <v>5.1901314224899702</v>
      </c>
      <c r="I1809">
        <v>198.07681621399001</v>
      </c>
      <c r="L1809">
        <v>7.8640646667651497</v>
      </c>
      <c r="M1809">
        <v>7.8640646667651497</v>
      </c>
      <c r="N1809">
        <v>0.12607813418562</v>
      </c>
      <c r="O1809">
        <v>9.0845771144278693</v>
      </c>
      <c r="P1809">
        <v>-0.150562974600676</v>
      </c>
    </row>
    <row r="1810" spans="1:16" x14ac:dyDescent="0.25">
      <c r="A1810">
        <v>62.6</v>
      </c>
      <c r="B1810">
        <v>45377.646950590301</v>
      </c>
      <c r="C1810">
        <v>367.6</v>
      </c>
      <c r="D1810">
        <v>198.08020438367001</v>
      </c>
      <c r="E1810">
        <v>1</v>
      </c>
      <c r="F1810" s="48">
        <v>6.7499998491000004E-5</v>
      </c>
      <c r="G1810">
        <v>0</v>
      </c>
      <c r="H1810">
        <v>5.1935195921699604</v>
      </c>
      <c r="I1810">
        <v>198.08020438367001</v>
      </c>
      <c r="L1810">
        <v>7.8691982571893799</v>
      </c>
      <c r="M1810">
        <v>7.8691982571893799</v>
      </c>
      <c r="N1810">
        <v>0.12622890928031599</v>
      </c>
      <c r="O1810">
        <v>9.1442786069651802</v>
      </c>
      <c r="P1810">
        <v>0</v>
      </c>
    </row>
    <row r="1811" spans="1:16" x14ac:dyDescent="0.25">
      <c r="A1811">
        <v>62.64</v>
      </c>
      <c r="B1811">
        <v>45377.646951053197</v>
      </c>
      <c r="C1811">
        <v>365.2</v>
      </c>
      <c r="D1811">
        <v>198.083562301835</v>
      </c>
      <c r="E1811">
        <v>1</v>
      </c>
      <c r="F1811" s="48">
        <v>2.2499999496999999E-5</v>
      </c>
      <c r="G1811">
        <v>-9.2105263157894708</v>
      </c>
      <c r="H1811">
        <v>5.1968775103349598</v>
      </c>
      <c r="I1811">
        <v>198.083562301835</v>
      </c>
      <c r="L1811">
        <v>7.8742860119848199</v>
      </c>
      <c r="M1811">
        <v>7.8742860119848199</v>
      </c>
      <c r="N1811">
        <v>0.12634952935607199</v>
      </c>
      <c r="O1811">
        <v>9.0845771144278693</v>
      </c>
      <c r="P1811">
        <v>-0.229117570044514</v>
      </c>
    </row>
    <row r="1812" spans="1:16" x14ac:dyDescent="0.25">
      <c r="A1812">
        <v>62.68</v>
      </c>
      <c r="B1812">
        <v>45377.646951516203</v>
      </c>
      <c r="C1812">
        <v>366.4</v>
      </c>
      <c r="D1812">
        <v>198.086889968485</v>
      </c>
      <c r="E1812">
        <v>1</v>
      </c>
      <c r="F1812" s="48">
        <v>6.7499998491000004E-5</v>
      </c>
      <c r="G1812">
        <v>-6.05263157894725</v>
      </c>
      <c r="H1812">
        <v>5.2002051769849498</v>
      </c>
      <c r="I1812">
        <v>198.086889968485</v>
      </c>
      <c r="L1812">
        <v>7.8793279311514803</v>
      </c>
      <c r="M1812">
        <v>7.8793279311514803</v>
      </c>
      <c r="N1812">
        <v>0.126379684374954</v>
      </c>
      <c r="O1812">
        <v>9.1144278606965194</v>
      </c>
      <c r="P1812">
        <v>-0.150562974600676</v>
      </c>
    </row>
    <row r="1813" spans="1:16" x14ac:dyDescent="0.25">
      <c r="A1813">
        <v>62.72</v>
      </c>
      <c r="B1813">
        <v>45377.646951979201</v>
      </c>
      <c r="C1813">
        <v>364.2</v>
      </c>
      <c r="D1813">
        <v>198.090202509378</v>
      </c>
      <c r="E1813">
        <v>1</v>
      </c>
      <c r="F1813" s="48">
        <v>8.9999997987999996E-5</v>
      </c>
      <c r="G1813">
        <v>-2.8947368421050199</v>
      </c>
      <c r="H1813">
        <v>5.2035177178774799</v>
      </c>
      <c r="I1813">
        <v>198.09020250937701</v>
      </c>
      <c r="L1813">
        <v>7.8843469325037896</v>
      </c>
      <c r="M1813">
        <v>7.8843469325037896</v>
      </c>
      <c r="N1813">
        <v>0.12637968437501099</v>
      </c>
      <c r="O1813">
        <v>9.0597014925373198</v>
      </c>
      <c r="P1813">
        <v>-7.2008379156841607E-2</v>
      </c>
    </row>
    <row r="1814" spans="1:16" x14ac:dyDescent="0.25">
      <c r="A1814">
        <v>62.76</v>
      </c>
      <c r="B1814">
        <v>45377.646952442097</v>
      </c>
      <c r="C1814">
        <v>364.2</v>
      </c>
      <c r="D1814">
        <v>198.09354530178501</v>
      </c>
      <c r="E1814">
        <v>1</v>
      </c>
      <c r="F1814" s="48">
        <v>4.4999998993999998E-5</v>
      </c>
      <c r="G1814">
        <v>-6.05263157894725</v>
      </c>
      <c r="H1814">
        <v>5.2068605102849697</v>
      </c>
      <c r="I1814">
        <v>198.09354530178501</v>
      </c>
      <c r="L1814">
        <v>7.8894117694848402</v>
      </c>
      <c r="M1814">
        <v>7.8894117694848402</v>
      </c>
      <c r="N1814">
        <v>0.12637968437500999</v>
      </c>
      <c r="O1814">
        <v>9.0597014925373198</v>
      </c>
      <c r="P1814">
        <v>-0.150562974600676</v>
      </c>
    </row>
    <row r="1815" spans="1:16" x14ac:dyDescent="0.25">
      <c r="A1815">
        <v>62.8</v>
      </c>
      <c r="B1815">
        <v>45377.646952905103</v>
      </c>
      <c r="C1815">
        <v>365.2</v>
      </c>
      <c r="D1815">
        <v>198.09687296843501</v>
      </c>
      <c r="E1815">
        <v>1</v>
      </c>
      <c r="F1815" s="48">
        <v>6.7499998491000004E-5</v>
      </c>
      <c r="G1815">
        <v>-4.7368421052630403</v>
      </c>
      <c r="H1815">
        <v>5.2101881769349596</v>
      </c>
      <c r="I1815">
        <v>198.09687296843501</v>
      </c>
      <c r="L1815">
        <v>7.8944536886514998</v>
      </c>
      <c r="M1815">
        <v>7.8944536886514998</v>
      </c>
      <c r="N1815">
        <v>0.12637968437500999</v>
      </c>
      <c r="O1815">
        <v>9.0845771144278693</v>
      </c>
      <c r="P1815">
        <v>-0.11783189316574499</v>
      </c>
    </row>
    <row r="1816" spans="1:16" x14ac:dyDescent="0.25">
      <c r="A1816">
        <v>62.84</v>
      </c>
      <c r="B1816">
        <v>45377.646953368101</v>
      </c>
      <c r="C1816">
        <v>363</v>
      </c>
      <c r="D1816">
        <v>198.100200635085</v>
      </c>
      <c r="E1816">
        <v>1</v>
      </c>
      <c r="F1816" s="48">
        <v>2.2499999496999999E-5</v>
      </c>
      <c r="G1816">
        <v>-6.0526315789478504</v>
      </c>
      <c r="H1816">
        <v>5.2135158435849602</v>
      </c>
      <c r="I1816">
        <v>198.100200635085</v>
      </c>
      <c r="L1816">
        <v>7.8994956078181602</v>
      </c>
      <c r="M1816">
        <v>7.8994956078181602</v>
      </c>
      <c r="N1816">
        <v>0.12628921931819301</v>
      </c>
      <c r="O1816">
        <v>9.0298507462686608</v>
      </c>
      <c r="P1816">
        <v>-0.15056297460069301</v>
      </c>
    </row>
    <row r="1817" spans="1:16" x14ac:dyDescent="0.25">
      <c r="A1817">
        <v>62.88</v>
      </c>
      <c r="B1817">
        <v>45377.646953830998</v>
      </c>
      <c r="C1817">
        <v>361.8</v>
      </c>
      <c r="D1817">
        <v>198.10349805022</v>
      </c>
      <c r="E1817">
        <v>1</v>
      </c>
      <c r="F1817" s="48">
        <v>2.2499999496999999E-5</v>
      </c>
      <c r="G1817">
        <v>-7.6315789473686602</v>
      </c>
      <c r="H1817">
        <v>5.2168132587199496</v>
      </c>
      <c r="I1817">
        <v>198.10349805022</v>
      </c>
      <c r="L1817">
        <v>7.9044916913560304</v>
      </c>
      <c r="M1817">
        <v>7.9044916913560304</v>
      </c>
      <c r="N1817">
        <v>0.126138444223441</v>
      </c>
      <c r="O1817">
        <v>9.0000000000000107</v>
      </c>
      <c r="P1817">
        <v>-0.189840272322603</v>
      </c>
    </row>
    <row r="1818" spans="1:16" x14ac:dyDescent="0.25">
      <c r="A1818">
        <v>62.92</v>
      </c>
      <c r="B1818">
        <v>45377.646954294003</v>
      </c>
      <c r="C1818">
        <v>365.2</v>
      </c>
      <c r="D1818">
        <v>198.106810591113</v>
      </c>
      <c r="E1818">
        <v>1</v>
      </c>
      <c r="F1818" s="48">
        <v>4.4999998993999998E-5</v>
      </c>
      <c r="G1818">
        <v>-4.7368421052630403</v>
      </c>
      <c r="H1818">
        <v>5.2201257996124797</v>
      </c>
      <c r="I1818">
        <v>198.106810591113</v>
      </c>
      <c r="L1818">
        <v>7.9095106927083396</v>
      </c>
      <c r="M1818">
        <v>7.9095106927083396</v>
      </c>
      <c r="N1818">
        <v>0.126078134185621</v>
      </c>
      <c r="O1818">
        <v>9.0845771144278693</v>
      </c>
      <c r="P1818">
        <v>-0.11783189316574499</v>
      </c>
    </row>
    <row r="1819" spans="1:16" x14ac:dyDescent="0.25">
      <c r="A1819">
        <v>62.96</v>
      </c>
      <c r="B1819">
        <v>45377.6469547569</v>
      </c>
      <c r="C1819">
        <v>361.8</v>
      </c>
      <c r="D1819">
        <v>198.11015338351999</v>
      </c>
      <c r="E1819">
        <v>1</v>
      </c>
      <c r="F1819" s="48">
        <v>2.2499999496999999E-5</v>
      </c>
      <c r="G1819">
        <v>-7.6315789473686602</v>
      </c>
      <c r="H1819">
        <v>5.2234685920199704</v>
      </c>
      <c r="I1819">
        <v>198.11015338351999</v>
      </c>
      <c r="L1819">
        <v>7.9145755296893903</v>
      </c>
      <c r="M1819">
        <v>7.9145755296893903</v>
      </c>
      <c r="N1819">
        <v>0.12616859924243701</v>
      </c>
      <c r="O1819">
        <v>9.0000000000000107</v>
      </c>
      <c r="P1819">
        <v>-0.189840272322603</v>
      </c>
    </row>
    <row r="1820" spans="1:16" x14ac:dyDescent="0.25">
      <c r="A1820">
        <v>63</v>
      </c>
      <c r="B1820">
        <v>45377.6469552083</v>
      </c>
      <c r="C1820">
        <v>361.8</v>
      </c>
      <c r="D1820">
        <v>198.11349617592799</v>
      </c>
      <c r="E1820">
        <v>1</v>
      </c>
      <c r="F1820" s="48">
        <v>4.4999998993999998E-5</v>
      </c>
      <c r="G1820">
        <v>-9.2105263157894708</v>
      </c>
      <c r="H1820">
        <v>5.2268113844274602</v>
      </c>
      <c r="I1820">
        <v>198.11349617592799</v>
      </c>
      <c r="L1820">
        <v>7.91964036667044</v>
      </c>
      <c r="M1820">
        <v>7.91964036667044</v>
      </c>
      <c r="N1820">
        <v>0.126198754261376</v>
      </c>
      <c r="O1820">
        <v>9.0000000000000107</v>
      </c>
      <c r="P1820">
        <v>-0.229117570044514</v>
      </c>
    </row>
    <row r="1821" spans="1:16" x14ac:dyDescent="0.25">
      <c r="A1821">
        <v>63.04</v>
      </c>
      <c r="B1821">
        <v>45377.646955671298</v>
      </c>
      <c r="C1821">
        <v>361.8</v>
      </c>
      <c r="D1821">
        <v>198.11685409409299</v>
      </c>
      <c r="E1821">
        <v>1</v>
      </c>
      <c r="F1821" s="48">
        <v>4.4999998993999998E-5</v>
      </c>
      <c r="G1821">
        <v>-7.6315789473686602</v>
      </c>
      <c r="H1821">
        <v>5.2301693025924596</v>
      </c>
      <c r="I1821">
        <v>198.11685409409299</v>
      </c>
      <c r="L1821">
        <v>7.9247281214658898</v>
      </c>
      <c r="M1821">
        <v>7.9247281214658898</v>
      </c>
      <c r="N1821">
        <v>0.12625906429925501</v>
      </c>
      <c r="O1821">
        <v>9.0000000000000107</v>
      </c>
      <c r="P1821">
        <v>-0.189840272322603</v>
      </c>
    </row>
    <row r="1822" spans="1:16" x14ac:dyDescent="0.25">
      <c r="A1822">
        <v>63.08</v>
      </c>
      <c r="B1822">
        <v>45377.6469561458</v>
      </c>
      <c r="C1822">
        <v>360.8</v>
      </c>
      <c r="D1822">
        <v>198.120227138015</v>
      </c>
      <c r="E1822">
        <v>1</v>
      </c>
      <c r="F1822" s="48">
        <v>4.4999998993999998E-5</v>
      </c>
      <c r="G1822">
        <v>-8.9473684210528699</v>
      </c>
      <c r="H1822">
        <v>5.23354234651495</v>
      </c>
      <c r="I1822">
        <v>198.120227138015</v>
      </c>
      <c r="L1822">
        <v>7.92983879407572</v>
      </c>
      <c r="M1822">
        <v>7.92983879407572</v>
      </c>
      <c r="N1822">
        <v>0.12637968437495201</v>
      </c>
      <c r="O1822">
        <v>8.9751243781094594</v>
      </c>
      <c r="P1822">
        <v>-0.22257135375753401</v>
      </c>
    </row>
    <row r="1823" spans="1:16" x14ac:dyDescent="0.25">
      <c r="A1823">
        <v>63.12</v>
      </c>
      <c r="B1823">
        <v>45377.646956608798</v>
      </c>
      <c r="C1823">
        <v>361.8</v>
      </c>
      <c r="D1823">
        <v>198.123600181938</v>
      </c>
      <c r="E1823">
        <v>1</v>
      </c>
      <c r="F1823" s="48">
        <v>6.7499998491000004E-5</v>
      </c>
      <c r="G1823">
        <v>-7.6315789473686602</v>
      </c>
      <c r="H1823">
        <v>5.2369153904374697</v>
      </c>
      <c r="I1823">
        <v>198.12360018193701</v>
      </c>
      <c r="L1823">
        <v>7.9349494666856097</v>
      </c>
      <c r="M1823">
        <v>7.9349494666856097</v>
      </c>
      <c r="N1823">
        <v>0.12650030445076901</v>
      </c>
      <c r="O1823">
        <v>9.0000000000000107</v>
      </c>
      <c r="P1823">
        <v>-0.189840272322603</v>
      </c>
    </row>
    <row r="1824" spans="1:16" x14ac:dyDescent="0.25">
      <c r="A1824">
        <v>63.16</v>
      </c>
      <c r="B1824">
        <v>45377.646957071804</v>
      </c>
      <c r="C1824">
        <v>359.6</v>
      </c>
      <c r="D1824">
        <v>198.12694297434501</v>
      </c>
      <c r="E1824">
        <v>1</v>
      </c>
      <c r="F1824" s="48">
        <v>6.7499998491000004E-5</v>
      </c>
      <c r="G1824">
        <v>-8.9473684210522695</v>
      </c>
      <c r="H1824">
        <v>5.2402581828449701</v>
      </c>
      <c r="I1824">
        <v>198.12694297434501</v>
      </c>
      <c r="L1824">
        <v>7.9400143036666604</v>
      </c>
      <c r="M1824">
        <v>7.9400143036666604</v>
      </c>
      <c r="N1824">
        <v>0.12659076950758499</v>
      </c>
      <c r="O1824">
        <v>8.9452736318408093</v>
      </c>
      <c r="P1824">
        <v>-0.22257135375751999</v>
      </c>
    </row>
    <row r="1825" spans="1:16" x14ac:dyDescent="0.25">
      <c r="A1825">
        <v>63.2</v>
      </c>
      <c r="B1825">
        <v>45377.6469575347</v>
      </c>
      <c r="C1825">
        <v>360.8</v>
      </c>
      <c r="D1825">
        <v>198.13022526372299</v>
      </c>
      <c r="E1825">
        <v>1</v>
      </c>
      <c r="F1825" s="48">
        <v>6.7499998491000004E-5</v>
      </c>
      <c r="G1825">
        <v>-7.3684210526314597</v>
      </c>
      <c r="H1825">
        <v>5.2435404722224597</v>
      </c>
      <c r="I1825">
        <v>198.13022526372299</v>
      </c>
      <c r="L1825">
        <v>7.9449874693901403</v>
      </c>
      <c r="M1825">
        <v>7.9449874693901403</v>
      </c>
      <c r="N1825">
        <v>0.12650030445076799</v>
      </c>
      <c r="O1825">
        <v>8.9751243781094594</v>
      </c>
      <c r="P1825">
        <v>-0.18329405603561</v>
      </c>
    </row>
    <row r="1826" spans="1:16" x14ac:dyDescent="0.25">
      <c r="A1826">
        <v>63.24</v>
      </c>
      <c r="B1826">
        <v>45377.646957997698</v>
      </c>
      <c r="C1826">
        <v>360.8</v>
      </c>
      <c r="D1826">
        <v>198.13355293037301</v>
      </c>
      <c r="E1826">
        <v>1</v>
      </c>
      <c r="F1826" s="48">
        <v>4.4999998993999998E-5</v>
      </c>
      <c r="G1826">
        <v>-7.3684210526314597</v>
      </c>
      <c r="H1826">
        <v>5.2468681388724603</v>
      </c>
      <c r="I1826">
        <v>198.13355293037301</v>
      </c>
      <c r="L1826">
        <v>7.9500293885567999</v>
      </c>
      <c r="M1826">
        <v>7.9500293885567999</v>
      </c>
      <c r="N1826">
        <v>0.12650030445076901</v>
      </c>
      <c r="O1826">
        <v>8.9751243781094594</v>
      </c>
      <c r="P1826">
        <v>-0.18329405603561</v>
      </c>
    </row>
    <row r="1827" spans="1:16" x14ac:dyDescent="0.25">
      <c r="A1827">
        <v>63.28</v>
      </c>
      <c r="B1827">
        <v>45377.646958460602</v>
      </c>
      <c r="C1827">
        <v>361.8</v>
      </c>
      <c r="D1827">
        <v>198.13688059702201</v>
      </c>
      <c r="E1827">
        <v>1</v>
      </c>
      <c r="F1827" s="48">
        <v>6.7499998491000004E-5</v>
      </c>
      <c r="G1827">
        <v>-4.4736842105264296</v>
      </c>
      <c r="H1827">
        <v>5.2501958055224502</v>
      </c>
      <c r="I1827">
        <v>198.13688059702201</v>
      </c>
      <c r="L1827">
        <v>7.9550713077234496</v>
      </c>
      <c r="M1827">
        <v>7.9550713077234496</v>
      </c>
      <c r="N1827">
        <v>0.12643999441283199</v>
      </c>
      <c r="O1827">
        <v>9.0000000000000107</v>
      </c>
      <c r="P1827">
        <v>-0.111285676878768</v>
      </c>
    </row>
    <row r="1828" spans="1:16" x14ac:dyDescent="0.25">
      <c r="A1828">
        <v>63.32</v>
      </c>
      <c r="B1828">
        <v>45377.6469589236</v>
      </c>
      <c r="C1828">
        <v>361.8</v>
      </c>
      <c r="D1828">
        <v>198.14019313791499</v>
      </c>
      <c r="E1828">
        <v>1</v>
      </c>
      <c r="F1828" s="48">
        <v>6.7499998491000004E-5</v>
      </c>
      <c r="G1828">
        <v>-4.4736842105264296</v>
      </c>
      <c r="H1828">
        <v>5.2535083464149803</v>
      </c>
      <c r="I1828">
        <v>198.14019313791499</v>
      </c>
      <c r="L1828">
        <v>7.9600903090757598</v>
      </c>
      <c r="M1828">
        <v>7.9600903090757598</v>
      </c>
      <c r="N1828">
        <v>0.12634952935607299</v>
      </c>
      <c r="O1828">
        <v>9.0000000000000107</v>
      </c>
      <c r="P1828">
        <v>-0.111285676878768</v>
      </c>
    </row>
    <row r="1829" spans="1:16" x14ac:dyDescent="0.25">
      <c r="A1829">
        <v>63.36</v>
      </c>
      <c r="B1829">
        <v>45377.646959386599</v>
      </c>
      <c r="C1829">
        <v>360.8</v>
      </c>
      <c r="D1829">
        <v>198.14349055304999</v>
      </c>
      <c r="E1829">
        <v>1</v>
      </c>
      <c r="F1829" s="48">
        <v>2.2499999496999999E-5</v>
      </c>
      <c r="G1829">
        <v>-8.9473684210528699</v>
      </c>
      <c r="H1829">
        <v>5.2568057615499697</v>
      </c>
      <c r="I1829">
        <v>198.14349055304999</v>
      </c>
      <c r="L1829">
        <v>7.9650863926136299</v>
      </c>
      <c r="M1829">
        <v>7.9650863926136299</v>
      </c>
      <c r="N1829">
        <v>0.12616859924243701</v>
      </c>
      <c r="O1829">
        <v>8.9751243781094594</v>
      </c>
      <c r="P1829">
        <v>-0.22257135375753401</v>
      </c>
    </row>
    <row r="1830" spans="1:16" x14ac:dyDescent="0.25">
      <c r="A1830">
        <v>63.4</v>
      </c>
      <c r="B1830">
        <v>45377.646959837999</v>
      </c>
      <c r="C1830">
        <v>359.6</v>
      </c>
      <c r="D1830">
        <v>198.14680309394299</v>
      </c>
      <c r="E1830">
        <v>1</v>
      </c>
      <c r="F1830" s="48">
        <v>6.7499998491000004E-5</v>
      </c>
      <c r="G1830">
        <v>-7.3684210526314597</v>
      </c>
      <c r="H1830">
        <v>5.2601183024424598</v>
      </c>
      <c r="I1830">
        <v>198.14680309394299</v>
      </c>
      <c r="L1830">
        <v>7.9701053939659001</v>
      </c>
      <c r="M1830">
        <v>7.9701053939659001</v>
      </c>
      <c r="N1830">
        <v>0.12607813418562</v>
      </c>
      <c r="O1830">
        <v>8.9452736318408093</v>
      </c>
      <c r="P1830">
        <v>-0.18329405603561</v>
      </c>
    </row>
    <row r="1831" spans="1:16" x14ac:dyDescent="0.25">
      <c r="A1831">
        <v>63.44</v>
      </c>
      <c r="B1831">
        <v>45377.646960312501</v>
      </c>
      <c r="C1831">
        <v>358.4</v>
      </c>
      <c r="D1831">
        <v>198.150115634835</v>
      </c>
      <c r="E1831">
        <v>1</v>
      </c>
      <c r="F1831" s="48">
        <v>2.2499999496999999E-5</v>
      </c>
      <c r="G1831">
        <v>-10.526315789473699</v>
      </c>
      <c r="H1831">
        <v>5.2634308433349597</v>
      </c>
      <c r="I1831">
        <v>198.150115634835</v>
      </c>
      <c r="L1831">
        <v>7.9751243953181596</v>
      </c>
      <c r="M1831">
        <v>7.9751243953181596</v>
      </c>
      <c r="N1831">
        <v>0.12604797916668201</v>
      </c>
      <c r="O1831">
        <v>8.9154228855721396</v>
      </c>
      <c r="P1831">
        <v>-0.26184865147944503</v>
      </c>
    </row>
    <row r="1832" spans="1:16" x14ac:dyDescent="0.25">
      <c r="A1832">
        <v>63.48</v>
      </c>
      <c r="B1832">
        <v>45377.646960775499</v>
      </c>
      <c r="C1832">
        <v>357.2</v>
      </c>
      <c r="D1832">
        <v>198.153443301485</v>
      </c>
      <c r="E1832">
        <v>1</v>
      </c>
      <c r="F1832" s="48">
        <v>6.7499998491000004E-5</v>
      </c>
      <c r="G1832">
        <v>-9.2105263157894708</v>
      </c>
      <c r="H1832">
        <v>5.2667585099849497</v>
      </c>
      <c r="I1832">
        <v>198.153443301485</v>
      </c>
      <c r="L1832">
        <v>7.9801663144848201</v>
      </c>
      <c r="M1832">
        <v>7.9801663144848201</v>
      </c>
      <c r="N1832">
        <v>0.12607813418556399</v>
      </c>
      <c r="O1832">
        <v>8.8855721393034894</v>
      </c>
      <c r="P1832">
        <v>-0.22911757004451599</v>
      </c>
    </row>
    <row r="1833" spans="1:16" x14ac:dyDescent="0.25">
      <c r="A1833">
        <v>63.52</v>
      </c>
      <c r="B1833">
        <v>45377.646961238403</v>
      </c>
      <c r="C1833">
        <v>358.4</v>
      </c>
      <c r="D1833">
        <v>198.156786093893</v>
      </c>
      <c r="E1833">
        <v>1</v>
      </c>
      <c r="F1833" s="48">
        <v>4.4999998993999998E-5</v>
      </c>
      <c r="G1833">
        <v>-7.6315789473686602</v>
      </c>
      <c r="H1833">
        <v>5.2701013023924803</v>
      </c>
      <c r="I1833">
        <v>198.156786093893</v>
      </c>
      <c r="L1833">
        <v>7.9852311514659098</v>
      </c>
      <c r="M1833">
        <v>7.9852311514659098</v>
      </c>
      <c r="N1833">
        <v>0.126078134185621</v>
      </c>
      <c r="O1833">
        <v>8.9154228855721396</v>
      </c>
      <c r="P1833">
        <v>-0.189840272322603</v>
      </c>
    </row>
    <row r="1834" spans="1:16" x14ac:dyDescent="0.25">
      <c r="A1834">
        <v>63.56</v>
      </c>
      <c r="B1834">
        <v>45377.646961689803</v>
      </c>
      <c r="C1834">
        <v>359.6</v>
      </c>
      <c r="D1834">
        <v>198.16015913781499</v>
      </c>
      <c r="E1834">
        <v>1</v>
      </c>
      <c r="F1834" s="48">
        <v>4.4999998993999998E-5</v>
      </c>
      <c r="G1834">
        <v>-7.3684210526314597</v>
      </c>
      <c r="H1834">
        <v>5.2734743463149698</v>
      </c>
      <c r="I1834">
        <v>198.16015913781499</v>
      </c>
      <c r="L1834">
        <v>7.9903418240757498</v>
      </c>
      <c r="M1834">
        <v>7.9903418240757498</v>
      </c>
      <c r="N1834">
        <v>0.12616859924243801</v>
      </c>
      <c r="O1834">
        <v>8.9452736318408093</v>
      </c>
      <c r="P1834">
        <v>-0.18329405603561</v>
      </c>
    </row>
    <row r="1835" spans="1:16" x14ac:dyDescent="0.25">
      <c r="A1835">
        <v>63.6</v>
      </c>
      <c r="B1835">
        <v>45377.646962152801</v>
      </c>
      <c r="C1835">
        <v>357.2</v>
      </c>
      <c r="D1835">
        <v>198.16353218173799</v>
      </c>
      <c r="E1835">
        <v>1</v>
      </c>
      <c r="F1835" s="48">
        <v>6.7499998491000004E-5</v>
      </c>
      <c r="G1835">
        <v>-7.6315789473680598</v>
      </c>
      <c r="H1835">
        <v>5.2768473902374602</v>
      </c>
      <c r="I1835">
        <v>198.16353218173799</v>
      </c>
      <c r="L1835">
        <v>7.9954524966855898</v>
      </c>
      <c r="M1835">
        <v>7.9954524966855898</v>
      </c>
      <c r="N1835">
        <v>0.12625906429925501</v>
      </c>
      <c r="O1835">
        <v>8.8855721393034894</v>
      </c>
      <c r="P1835">
        <v>-0.18984027232258899</v>
      </c>
    </row>
    <row r="1836" spans="1:16" x14ac:dyDescent="0.25">
      <c r="A1836">
        <v>63.64</v>
      </c>
      <c r="B1836">
        <v>45377.646962627303</v>
      </c>
      <c r="C1836">
        <v>359.6</v>
      </c>
      <c r="D1836">
        <v>198.166874974145</v>
      </c>
      <c r="E1836">
        <v>1</v>
      </c>
      <c r="F1836" s="48">
        <v>4.4999998993999998E-5</v>
      </c>
      <c r="G1836">
        <v>-2.8947368421050199</v>
      </c>
      <c r="H1836">
        <v>5.2801901826449598</v>
      </c>
      <c r="I1836">
        <v>198.166874974145</v>
      </c>
      <c r="L1836">
        <v>8.0005173336666395</v>
      </c>
      <c r="M1836">
        <v>8.0005173336666395</v>
      </c>
      <c r="N1836">
        <v>0.12634952935607399</v>
      </c>
      <c r="O1836">
        <v>8.9452736318408093</v>
      </c>
      <c r="P1836">
        <v>-7.2008379156841607E-2</v>
      </c>
    </row>
    <row r="1837" spans="1:16" x14ac:dyDescent="0.25">
      <c r="A1837">
        <v>63.68</v>
      </c>
      <c r="B1837">
        <v>45377.646963090301</v>
      </c>
      <c r="C1837">
        <v>356.2</v>
      </c>
      <c r="D1837">
        <v>198.17018751503699</v>
      </c>
      <c r="E1837">
        <v>1</v>
      </c>
      <c r="F1837" s="48">
        <v>4.4999998993999998E-5</v>
      </c>
      <c r="G1837">
        <v>-11.842105263157899</v>
      </c>
      <c r="H1837">
        <v>5.2835027235374499</v>
      </c>
      <c r="I1837">
        <v>198.17018751503699</v>
      </c>
      <c r="L1837">
        <v>8.0055363350189097</v>
      </c>
      <c r="M1837">
        <v>8.0055363350189097</v>
      </c>
      <c r="N1837">
        <v>0.12634952935601401</v>
      </c>
      <c r="O1837">
        <v>8.86069651741294</v>
      </c>
      <c r="P1837">
        <v>-0.294579732914376</v>
      </c>
    </row>
    <row r="1838" spans="1:16" x14ac:dyDescent="0.25">
      <c r="A1838">
        <v>63.72</v>
      </c>
      <c r="B1838">
        <v>45377.646963553198</v>
      </c>
      <c r="C1838">
        <v>358.4</v>
      </c>
      <c r="D1838">
        <v>198.173515181688</v>
      </c>
      <c r="E1838">
        <v>1</v>
      </c>
      <c r="F1838" s="48">
        <v>4.4999998993999998E-5</v>
      </c>
      <c r="G1838">
        <v>-4.4736842105264296</v>
      </c>
      <c r="H1838">
        <v>5.2868303901874798</v>
      </c>
      <c r="I1838">
        <v>198.173515181688</v>
      </c>
      <c r="L1838">
        <v>8.0105782541856101</v>
      </c>
      <c r="M1838">
        <v>8.0105782541856101</v>
      </c>
      <c r="N1838">
        <v>0.126319374337131</v>
      </c>
      <c r="O1838">
        <v>8.9154228855721396</v>
      </c>
      <c r="P1838">
        <v>-0.111285676878766</v>
      </c>
    </row>
    <row r="1839" spans="1:16" x14ac:dyDescent="0.25">
      <c r="A1839">
        <v>63.76</v>
      </c>
      <c r="B1839">
        <v>45377.646964004598</v>
      </c>
      <c r="C1839">
        <v>357.2</v>
      </c>
      <c r="D1839">
        <v>198.17685797409499</v>
      </c>
      <c r="E1839">
        <v>1</v>
      </c>
      <c r="F1839" s="48">
        <v>4.4999998993999998E-5</v>
      </c>
      <c r="G1839">
        <v>-6.05263157894725</v>
      </c>
      <c r="H1839">
        <v>5.2901731825949696</v>
      </c>
      <c r="I1839">
        <v>198.17685797409499</v>
      </c>
      <c r="L1839">
        <v>8.0156430911666607</v>
      </c>
      <c r="M1839">
        <v>8.0156430911666607</v>
      </c>
      <c r="N1839">
        <v>0.126319374337135</v>
      </c>
      <c r="O1839">
        <v>8.8855721393034894</v>
      </c>
      <c r="P1839">
        <v>-0.15056297460067899</v>
      </c>
    </row>
    <row r="1840" spans="1:16" x14ac:dyDescent="0.25">
      <c r="A1840">
        <v>63.8</v>
      </c>
      <c r="B1840">
        <v>45377.646964479201</v>
      </c>
      <c r="C1840">
        <v>356.2</v>
      </c>
      <c r="D1840">
        <v>198.18017051498799</v>
      </c>
      <c r="E1840">
        <v>1</v>
      </c>
      <c r="F1840" s="48">
        <v>6.7499998491000004E-5</v>
      </c>
      <c r="G1840">
        <v>-7.3684210526314597</v>
      </c>
      <c r="H1840">
        <v>5.2934857234874597</v>
      </c>
      <c r="I1840">
        <v>198.18017051498799</v>
      </c>
      <c r="L1840">
        <v>8.0206620925189291</v>
      </c>
      <c r="M1840">
        <v>8.0206620925189291</v>
      </c>
      <c r="N1840">
        <v>0.12622890928031499</v>
      </c>
      <c r="O1840">
        <v>8.86069651741294</v>
      </c>
      <c r="P1840">
        <v>-0.183294056035608</v>
      </c>
    </row>
    <row r="1841" spans="1:16" x14ac:dyDescent="0.25">
      <c r="A1841">
        <v>63.84</v>
      </c>
      <c r="B1841">
        <v>45377.646964942098</v>
      </c>
      <c r="C1841">
        <v>357.2</v>
      </c>
      <c r="D1841">
        <v>198.18348305588</v>
      </c>
      <c r="E1841">
        <v>1</v>
      </c>
      <c r="F1841" s="48">
        <v>4.4999998993999998E-5</v>
      </c>
      <c r="G1841">
        <v>-4.7368421052630403</v>
      </c>
      <c r="H1841">
        <v>5.2967982643799596</v>
      </c>
      <c r="I1841">
        <v>198.18348305588</v>
      </c>
      <c r="L1841">
        <v>8.0256810938711904</v>
      </c>
      <c r="M1841">
        <v>8.0256810938711904</v>
      </c>
      <c r="N1841">
        <v>0.12610828920456099</v>
      </c>
      <c r="O1841">
        <v>8.8855721393034894</v>
      </c>
      <c r="P1841">
        <v>-0.11783189316574801</v>
      </c>
    </row>
    <row r="1842" spans="1:16" x14ac:dyDescent="0.25">
      <c r="A1842">
        <v>63.88</v>
      </c>
      <c r="B1842">
        <v>45377.646965405103</v>
      </c>
      <c r="C1842">
        <v>356.2</v>
      </c>
      <c r="D1842">
        <v>198.18679559677199</v>
      </c>
      <c r="E1842">
        <v>1</v>
      </c>
      <c r="F1842" s="48">
        <v>4.4999998993999998E-5</v>
      </c>
      <c r="G1842">
        <v>-7.3684210526314597</v>
      </c>
      <c r="H1842">
        <v>5.3001108052724497</v>
      </c>
      <c r="I1842">
        <v>198.18679559677199</v>
      </c>
      <c r="L1842">
        <v>8.0307000952234606</v>
      </c>
      <c r="M1842">
        <v>8.0307000952234606</v>
      </c>
      <c r="N1842">
        <v>0.12598766912874601</v>
      </c>
      <c r="O1842">
        <v>8.86069651741294</v>
      </c>
      <c r="P1842">
        <v>-0.183294056035608</v>
      </c>
    </row>
    <row r="1843" spans="1:16" x14ac:dyDescent="0.25">
      <c r="A1843">
        <v>63.92</v>
      </c>
      <c r="B1843">
        <v>45377.6469659375</v>
      </c>
      <c r="C1843">
        <v>356.2</v>
      </c>
      <c r="D1843">
        <v>198.19012326342201</v>
      </c>
      <c r="E1843">
        <v>1</v>
      </c>
      <c r="F1843" s="48">
        <v>4.4999998993999998E-5</v>
      </c>
      <c r="G1843">
        <v>-4.4736842105264296</v>
      </c>
      <c r="H1843">
        <v>5.3034384719224503</v>
      </c>
      <c r="I1843">
        <v>198.19012326342201</v>
      </c>
      <c r="L1843">
        <v>8.0357420143901095</v>
      </c>
      <c r="M1843">
        <v>8.0357420143901095</v>
      </c>
      <c r="N1843">
        <v>0.12595751410980699</v>
      </c>
      <c r="O1843">
        <v>8.86069651741294</v>
      </c>
      <c r="P1843">
        <v>-0.111285676878766</v>
      </c>
    </row>
    <row r="1844" spans="1:16" x14ac:dyDescent="0.25">
      <c r="A1844">
        <v>63.96</v>
      </c>
      <c r="B1844">
        <v>45377.646966330998</v>
      </c>
      <c r="C1844">
        <v>357.2</v>
      </c>
      <c r="D1844">
        <v>198.193450930073</v>
      </c>
      <c r="E1844">
        <v>1</v>
      </c>
      <c r="F1844" s="48">
        <v>2.2499999496999999E-5</v>
      </c>
      <c r="G1844">
        <v>-4.7368421052630403</v>
      </c>
      <c r="H1844">
        <v>5.3067661385724696</v>
      </c>
      <c r="I1844">
        <v>198.193450930073</v>
      </c>
      <c r="L1844">
        <v>8.0407839335568099</v>
      </c>
      <c r="M1844">
        <v>8.0407839335568099</v>
      </c>
      <c r="N1844">
        <v>0.12604797916668001</v>
      </c>
      <c r="O1844">
        <v>8.8855721393034894</v>
      </c>
      <c r="P1844">
        <v>-0.11783189316574801</v>
      </c>
    </row>
    <row r="1845" spans="1:16" x14ac:dyDescent="0.25">
      <c r="A1845">
        <v>64</v>
      </c>
      <c r="B1845">
        <v>45377.646966793996</v>
      </c>
      <c r="C1845">
        <v>357.2</v>
      </c>
      <c r="D1845">
        <v>198.19680884823799</v>
      </c>
      <c r="E1845">
        <v>1</v>
      </c>
      <c r="F1845" s="48">
        <v>6.7499998491000004E-5</v>
      </c>
      <c r="G1845">
        <v>-4.7368421052630403</v>
      </c>
      <c r="H1845">
        <v>5.3101240567374601</v>
      </c>
      <c r="I1845">
        <v>198.19680884823799</v>
      </c>
      <c r="L1845">
        <v>8.0458716883522605</v>
      </c>
      <c r="M1845">
        <v>8.0458716883522605</v>
      </c>
      <c r="N1845">
        <v>0.12610828920455899</v>
      </c>
      <c r="O1845">
        <v>8.8855721393034894</v>
      </c>
      <c r="P1845">
        <v>-0.11783189316574801</v>
      </c>
    </row>
    <row r="1846" spans="1:16" x14ac:dyDescent="0.25">
      <c r="A1846">
        <v>64.040000000000006</v>
      </c>
      <c r="B1846">
        <v>45377.6469672569</v>
      </c>
      <c r="C1846">
        <v>356.2</v>
      </c>
      <c r="D1846">
        <v>198.20018189216</v>
      </c>
      <c r="E1846">
        <v>1</v>
      </c>
      <c r="F1846" s="48">
        <v>6.7499998491000004E-5</v>
      </c>
      <c r="G1846">
        <v>-7.3684210526314597</v>
      </c>
      <c r="H1846">
        <v>5.3134971006599603</v>
      </c>
      <c r="I1846">
        <v>198.20018189216</v>
      </c>
      <c r="L1846">
        <v>8.0509823609621005</v>
      </c>
      <c r="M1846">
        <v>8.0509823609621005</v>
      </c>
      <c r="N1846">
        <v>0.126198754261376</v>
      </c>
      <c r="O1846">
        <v>8.86069651741294</v>
      </c>
      <c r="P1846">
        <v>-0.183294056035608</v>
      </c>
    </row>
    <row r="1847" spans="1:16" x14ac:dyDescent="0.25">
      <c r="A1847">
        <v>64.08</v>
      </c>
      <c r="B1847">
        <v>45377.646967719898</v>
      </c>
      <c r="C1847">
        <v>356.2</v>
      </c>
      <c r="D1847">
        <v>198.20355493608201</v>
      </c>
      <c r="E1847">
        <v>1</v>
      </c>
      <c r="F1847" s="48">
        <v>4.4999998993999998E-5</v>
      </c>
      <c r="G1847">
        <v>-7.3684210526314597</v>
      </c>
      <c r="H1847">
        <v>5.3168701445824498</v>
      </c>
      <c r="I1847">
        <v>198.20355493608201</v>
      </c>
      <c r="L1847">
        <v>8.0560930335719405</v>
      </c>
      <c r="M1847">
        <v>8.0560930335719405</v>
      </c>
      <c r="N1847">
        <v>0.12631937433707599</v>
      </c>
      <c r="O1847">
        <v>8.86069651741294</v>
      </c>
      <c r="P1847">
        <v>-0.183294056035608</v>
      </c>
    </row>
    <row r="1848" spans="1:16" x14ac:dyDescent="0.25">
      <c r="A1848">
        <v>64.12</v>
      </c>
      <c r="B1848">
        <v>45377.646968182897</v>
      </c>
      <c r="C1848">
        <v>355</v>
      </c>
      <c r="D1848">
        <v>198.20692798000499</v>
      </c>
      <c r="E1848">
        <v>1</v>
      </c>
      <c r="F1848" s="48">
        <v>6.7499998491000004E-5</v>
      </c>
      <c r="G1848">
        <v>-7.6315789473686602</v>
      </c>
      <c r="H1848">
        <v>5.3202431885049704</v>
      </c>
      <c r="I1848">
        <v>198.20692798000499</v>
      </c>
      <c r="L1848">
        <v>8.0612037061818196</v>
      </c>
      <c r="M1848">
        <v>8.0612037061818196</v>
      </c>
      <c r="N1848">
        <v>0.12647014943182699</v>
      </c>
      <c r="O1848">
        <v>8.8308457711442792</v>
      </c>
      <c r="P1848">
        <v>-0.189840272322603</v>
      </c>
    </row>
    <row r="1849" spans="1:16" x14ac:dyDescent="0.25">
      <c r="A1849">
        <v>64.16</v>
      </c>
      <c r="B1849">
        <v>45377.6469686458</v>
      </c>
      <c r="C1849">
        <v>353.8</v>
      </c>
      <c r="D1849">
        <v>198.21025564665501</v>
      </c>
      <c r="E1849">
        <v>1</v>
      </c>
      <c r="F1849" s="48">
        <v>2.2499999496999999E-5</v>
      </c>
      <c r="G1849">
        <v>-7.6315789473686602</v>
      </c>
      <c r="H1849">
        <v>5.3235708551549701</v>
      </c>
      <c r="I1849">
        <v>198.21025564665501</v>
      </c>
      <c r="L1849">
        <v>8.0662456253484809</v>
      </c>
      <c r="M1849">
        <v>8.0662456253484809</v>
      </c>
      <c r="N1849">
        <v>0.12650030445076799</v>
      </c>
      <c r="O1849">
        <v>8.8009950248756308</v>
      </c>
      <c r="P1849">
        <v>-0.189840272322603</v>
      </c>
    </row>
    <row r="1850" spans="1:16" x14ac:dyDescent="0.25">
      <c r="A1850">
        <v>64.2</v>
      </c>
      <c r="B1850">
        <v>45377.646969108799</v>
      </c>
      <c r="C1850">
        <v>353.8</v>
      </c>
      <c r="D1850">
        <v>198.21356818754799</v>
      </c>
      <c r="E1850">
        <v>1</v>
      </c>
      <c r="F1850" s="48">
        <v>4.4999998993999998E-5</v>
      </c>
      <c r="G1850">
        <v>-6.05263157894725</v>
      </c>
      <c r="H1850">
        <v>5.3268833960474602</v>
      </c>
      <c r="I1850">
        <v>198.21356818754799</v>
      </c>
      <c r="L1850">
        <v>8.0712646267007404</v>
      </c>
      <c r="M1850">
        <v>8.0712646267007404</v>
      </c>
      <c r="N1850">
        <v>0.12650030445076499</v>
      </c>
      <c r="O1850">
        <v>8.8009950248756308</v>
      </c>
      <c r="P1850">
        <v>-0.15056297460067899</v>
      </c>
    </row>
    <row r="1851" spans="1:16" x14ac:dyDescent="0.25">
      <c r="A1851">
        <v>64.239999999999995</v>
      </c>
      <c r="B1851">
        <v>45377.646969571797</v>
      </c>
      <c r="C1851">
        <v>355</v>
      </c>
      <c r="D1851">
        <v>198.216910979955</v>
      </c>
      <c r="E1851">
        <v>1</v>
      </c>
      <c r="F1851" s="48">
        <v>6.7499998491000004E-5</v>
      </c>
      <c r="G1851">
        <v>-2.8947368421056199</v>
      </c>
      <c r="H1851">
        <v>5.3302261884549598</v>
      </c>
      <c r="I1851">
        <v>198.216910979955</v>
      </c>
      <c r="L1851">
        <v>8.0763294636817999</v>
      </c>
      <c r="M1851">
        <v>8.0763294636817999</v>
      </c>
      <c r="N1851">
        <v>0.12653045946970801</v>
      </c>
      <c r="O1851">
        <v>8.8308457711442792</v>
      </c>
      <c r="P1851">
        <v>-7.2008379156855595E-2</v>
      </c>
    </row>
    <row r="1852" spans="1:16" x14ac:dyDescent="0.25">
      <c r="A1852">
        <v>64.28</v>
      </c>
      <c r="B1852">
        <v>45377.646970034701</v>
      </c>
      <c r="C1852">
        <v>355</v>
      </c>
      <c r="D1852">
        <v>198.220238646605</v>
      </c>
      <c r="E1852">
        <v>1</v>
      </c>
      <c r="F1852" s="48">
        <v>2.2499999496999999E-5</v>
      </c>
      <c r="G1852">
        <v>-4.4736842105264296</v>
      </c>
      <c r="H1852">
        <v>5.3335538551049497</v>
      </c>
      <c r="I1852">
        <v>198.220238646605</v>
      </c>
      <c r="L1852">
        <v>8.0813713828484506</v>
      </c>
      <c r="M1852">
        <v>8.0813713828484506</v>
      </c>
      <c r="N1852">
        <v>0.126500304450712</v>
      </c>
      <c r="O1852">
        <v>8.8308457711442792</v>
      </c>
      <c r="P1852">
        <v>-0.111285676878768</v>
      </c>
    </row>
    <row r="1853" spans="1:16" x14ac:dyDescent="0.25">
      <c r="A1853">
        <v>64.319999999999993</v>
      </c>
      <c r="B1853">
        <v>45377.646970497699</v>
      </c>
      <c r="C1853">
        <v>353.8</v>
      </c>
      <c r="D1853">
        <v>198.223551187498</v>
      </c>
      <c r="E1853">
        <v>1</v>
      </c>
      <c r="F1853" s="48">
        <v>6.7499998491000004E-5</v>
      </c>
      <c r="G1853">
        <v>-7.6315789473686602</v>
      </c>
      <c r="H1853">
        <v>5.3368663959974798</v>
      </c>
      <c r="I1853">
        <v>198.223551187498</v>
      </c>
      <c r="L1853">
        <v>8.0863903842007598</v>
      </c>
      <c r="M1853">
        <v>8.0863903842007598</v>
      </c>
      <c r="N1853">
        <v>0.12637968437500999</v>
      </c>
      <c r="O1853">
        <v>8.8009950248756308</v>
      </c>
      <c r="P1853">
        <v>-0.189840272322603</v>
      </c>
    </row>
    <row r="1854" spans="1:16" x14ac:dyDescent="0.25">
      <c r="A1854">
        <v>64.36</v>
      </c>
      <c r="B1854">
        <v>45377.646970960603</v>
      </c>
      <c r="C1854">
        <v>353.8</v>
      </c>
      <c r="D1854">
        <v>198.226848602633</v>
      </c>
      <c r="E1854">
        <v>1</v>
      </c>
      <c r="F1854" s="48">
        <v>4.4999998993999998E-5</v>
      </c>
      <c r="G1854">
        <v>-4.4736842105264296</v>
      </c>
      <c r="H1854">
        <v>5.3401638111324701</v>
      </c>
      <c r="I1854">
        <v>198.226848602633</v>
      </c>
      <c r="L1854">
        <v>8.09138646773863</v>
      </c>
      <c r="M1854">
        <v>8.09138646773863</v>
      </c>
      <c r="N1854">
        <v>0.12622890928031599</v>
      </c>
      <c r="O1854">
        <v>8.8009950248756308</v>
      </c>
      <c r="P1854">
        <v>-0.111285676878766</v>
      </c>
    </row>
    <row r="1855" spans="1:16" x14ac:dyDescent="0.25">
      <c r="A1855">
        <v>64.400000000000006</v>
      </c>
      <c r="B1855">
        <v>45377.646971412003</v>
      </c>
      <c r="C1855">
        <v>352.6</v>
      </c>
      <c r="D1855">
        <v>198.23016114352501</v>
      </c>
      <c r="E1855">
        <v>1</v>
      </c>
      <c r="F1855" s="48">
        <v>2.2499999496999999E-5</v>
      </c>
      <c r="G1855">
        <v>-9.2105263157894708</v>
      </c>
      <c r="H1855">
        <v>5.3434763520249602</v>
      </c>
      <c r="I1855">
        <v>198.23016114352501</v>
      </c>
      <c r="L1855">
        <v>8.0964054690909002</v>
      </c>
      <c r="M1855">
        <v>8.0964054690909002</v>
      </c>
      <c r="N1855">
        <v>0.12616859924243701</v>
      </c>
      <c r="O1855">
        <v>8.7711442786069806</v>
      </c>
      <c r="P1855">
        <v>-0.229117570044514</v>
      </c>
    </row>
    <row r="1856" spans="1:16" x14ac:dyDescent="0.25">
      <c r="A1856">
        <v>64.44</v>
      </c>
      <c r="B1856">
        <v>45377.646971886599</v>
      </c>
      <c r="C1856">
        <v>353.8</v>
      </c>
      <c r="D1856">
        <v>198.23347368441799</v>
      </c>
      <c r="E1856">
        <v>1</v>
      </c>
      <c r="F1856" s="48">
        <v>2.2499999496999999E-5</v>
      </c>
      <c r="G1856">
        <v>-3.1578947368422199</v>
      </c>
      <c r="H1856">
        <v>5.3467888929174601</v>
      </c>
      <c r="I1856">
        <v>198.23347368441799</v>
      </c>
      <c r="L1856">
        <v>8.1014244704431597</v>
      </c>
      <c r="M1856">
        <v>8.1014244704431597</v>
      </c>
      <c r="N1856">
        <v>0.12616859924243901</v>
      </c>
      <c r="O1856">
        <v>8.8009950248756308</v>
      </c>
      <c r="P1856">
        <v>-7.8554595443837194E-2</v>
      </c>
    </row>
    <row r="1857" spans="1:16" x14ac:dyDescent="0.25">
      <c r="A1857">
        <v>64.48</v>
      </c>
      <c r="B1857">
        <v>45377.646972349503</v>
      </c>
      <c r="C1857">
        <v>351.6</v>
      </c>
      <c r="D1857">
        <v>198.23683160258199</v>
      </c>
      <c r="E1857">
        <v>1</v>
      </c>
      <c r="F1857" s="48">
        <v>4.4999998993999998E-5</v>
      </c>
      <c r="G1857">
        <v>-8.9473684210522695</v>
      </c>
      <c r="H1857">
        <v>5.3501468110824497</v>
      </c>
      <c r="I1857">
        <v>198.23683160258199</v>
      </c>
      <c r="L1857">
        <v>8.1065122252386104</v>
      </c>
      <c r="M1857">
        <v>8.1065122252386104</v>
      </c>
      <c r="N1857">
        <v>0.12622890928026101</v>
      </c>
      <c r="O1857">
        <v>8.7462686567164294</v>
      </c>
      <c r="P1857">
        <v>-0.22257135375751999</v>
      </c>
    </row>
    <row r="1858" spans="1:16" x14ac:dyDescent="0.25">
      <c r="A1858">
        <v>64.52</v>
      </c>
      <c r="B1858">
        <v>45377.646972812501</v>
      </c>
      <c r="C1858">
        <v>352.6</v>
      </c>
      <c r="D1858">
        <v>198.24015926923201</v>
      </c>
      <c r="E1858">
        <v>1</v>
      </c>
      <c r="F1858" s="48">
        <v>2.2499999496999999E-5</v>
      </c>
      <c r="G1858">
        <v>-6.05263157894725</v>
      </c>
      <c r="H1858">
        <v>5.3534744777324503</v>
      </c>
      <c r="I1858">
        <v>198.24015926923201</v>
      </c>
      <c r="L1858">
        <v>8.1115541444052592</v>
      </c>
      <c r="M1858">
        <v>8.1115541444052592</v>
      </c>
      <c r="N1858">
        <v>0.12619875426131799</v>
      </c>
      <c r="O1858">
        <v>8.7711442786069806</v>
      </c>
      <c r="P1858">
        <v>-0.150562974600676</v>
      </c>
    </row>
    <row r="1859" spans="1:16" x14ac:dyDescent="0.25">
      <c r="A1859">
        <v>64.56</v>
      </c>
      <c r="B1859">
        <v>45377.646973275499</v>
      </c>
      <c r="C1859">
        <v>352.6</v>
      </c>
      <c r="D1859">
        <v>198.24353231315499</v>
      </c>
      <c r="E1859">
        <v>1</v>
      </c>
      <c r="F1859" s="48">
        <v>4.4999998993999998E-5</v>
      </c>
      <c r="G1859">
        <v>-4.7368421052630403</v>
      </c>
      <c r="H1859">
        <v>5.35684752165497</v>
      </c>
      <c r="I1859">
        <v>198.24353231315499</v>
      </c>
      <c r="L1859">
        <v>8.1166648170151507</v>
      </c>
      <c r="M1859">
        <v>8.1166648170151507</v>
      </c>
      <c r="N1859">
        <v>0.126319374337134</v>
      </c>
      <c r="O1859">
        <v>8.7711442786069806</v>
      </c>
      <c r="P1859">
        <v>-0.11783189316574801</v>
      </c>
    </row>
    <row r="1860" spans="1:16" x14ac:dyDescent="0.25">
      <c r="A1860">
        <v>64.599999999999994</v>
      </c>
      <c r="B1860">
        <v>45377.646973738403</v>
      </c>
      <c r="C1860">
        <v>352.6</v>
      </c>
      <c r="D1860">
        <v>198.24690535707799</v>
      </c>
      <c r="E1860">
        <v>1</v>
      </c>
      <c r="F1860" s="48">
        <v>6.7499998491000004E-5</v>
      </c>
      <c r="G1860">
        <v>-6.05263157894725</v>
      </c>
      <c r="H1860">
        <v>5.3602205655774604</v>
      </c>
      <c r="I1860">
        <v>198.24690535707799</v>
      </c>
      <c r="L1860">
        <v>8.1217754896249907</v>
      </c>
      <c r="M1860">
        <v>8.1217754896249907</v>
      </c>
      <c r="N1860">
        <v>0.126439994412888</v>
      </c>
      <c r="O1860">
        <v>8.7711442786069806</v>
      </c>
      <c r="P1860">
        <v>-0.150562974600676</v>
      </c>
    </row>
    <row r="1861" spans="1:16" x14ac:dyDescent="0.25">
      <c r="A1861">
        <v>64.64</v>
      </c>
      <c r="B1861">
        <v>45377.646974189804</v>
      </c>
      <c r="C1861">
        <v>353.8</v>
      </c>
      <c r="D1861">
        <v>198.250248149485</v>
      </c>
      <c r="E1861">
        <v>1</v>
      </c>
      <c r="F1861" s="48">
        <v>4.4999998993999998E-5</v>
      </c>
      <c r="G1861">
        <v>-3.1578947368422199</v>
      </c>
      <c r="H1861">
        <v>5.36356335798496</v>
      </c>
      <c r="I1861">
        <v>198.250248149485</v>
      </c>
      <c r="L1861">
        <v>8.1268403266060396</v>
      </c>
      <c r="M1861">
        <v>8.1268403266060396</v>
      </c>
      <c r="N1861">
        <v>0.12650030445076599</v>
      </c>
      <c r="O1861">
        <v>8.8009950248756308</v>
      </c>
      <c r="P1861">
        <v>-7.8554595443837194E-2</v>
      </c>
    </row>
    <row r="1862" spans="1:16" x14ac:dyDescent="0.25">
      <c r="A1862">
        <v>64.680000000000007</v>
      </c>
      <c r="B1862">
        <v>45377.646974664298</v>
      </c>
      <c r="C1862">
        <v>352.6</v>
      </c>
      <c r="D1862">
        <v>198.25354556462</v>
      </c>
      <c r="E1862">
        <v>1</v>
      </c>
      <c r="F1862" s="48">
        <v>6.7499998491000004E-5</v>
      </c>
      <c r="G1862">
        <v>-4.7368421052630403</v>
      </c>
      <c r="H1862">
        <v>5.3668607731199502</v>
      </c>
      <c r="I1862">
        <v>198.25354556462</v>
      </c>
      <c r="L1862">
        <v>8.1318364101439098</v>
      </c>
      <c r="M1862">
        <v>8.1318364101439098</v>
      </c>
      <c r="N1862">
        <v>0.126439994412888</v>
      </c>
      <c r="O1862">
        <v>8.7711442786069806</v>
      </c>
      <c r="P1862">
        <v>-0.11783189316574801</v>
      </c>
    </row>
    <row r="1863" spans="1:16" x14ac:dyDescent="0.25">
      <c r="A1863">
        <v>64.72</v>
      </c>
      <c r="B1863">
        <v>45377.646975127303</v>
      </c>
      <c r="C1863">
        <v>351.6</v>
      </c>
      <c r="D1863">
        <v>198.25687323126999</v>
      </c>
      <c r="E1863">
        <v>1</v>
      </c>
      <c r="F1863" s="48">
        <v>6.7499998491000004E-5</v>
      </c>
      <c r="G1863">
        <v>-7.3684210526314597</v>
      </c>
      <c r="H1863">
        <v>5.3701884397699802</v>
      </c>
      <c r="I1863">
        <v>198.25687323126999</v>
      </c>
      <c r="L1863">
        <v>8.1368783293106102</v>
      </c>
      <c r="M1863">
        <v>8.1368783293106102</v>
      </c>
      <c r="N1863">
        <v>0.12643999441289</v>
      </c>
      <c r="O1863">
        <v>8.7462686567164294</v>
      </c>
      <c r="P1863">
        <v>-0.183294056035608</v>
      </c>
    </row>
    <row r="1864" spans="1:16" x14ac:dyDescent="0.25">
      <c r="A1864">
        <v>64.760000000000005</v>
      </c>
      <c r="B1864">
        <v>45377.646975578697</v>
      </c>
      <c r="C1864">
        <v>351.6</v>
      </c>
      <c r="D1864">
        <v>198.26020089791999</v>
      </c>
      <c r="E1864">
        <v>1</v>
      </c>
      <c r="F1864" s="48">
        <v>8.9999997987999996E-5</v>
      </c>
      <c r="G1864">
        <v>-7.3684210526314597</v>
      </c>
      <c r="H1864">
        <v>5.3735161064199701</v>
      </c>
      <c r="I1864">
        <v>198.26020089791999</v>
      </c>
      <c r="L1864">
        <v>8.1419202484772697</v>
      </c>
      <c r="M1864">
        <v>8.1419202484772697</v>
      </c>
      <c r="N1864">
        <v>0.12637968437500999</v>
      </c>
      <c r="O1864">
        <v>8.7462686567164294</v>
      </c>
      <c r="P1864">
        <v>-0.183294056035608</v>
      </c>
    </row>
    <row r="1865" spans="1:16" x14ac:dyDescent="0.25">
      <c r="A1865">
        <v>64.8</v>
      </c>
      <c r="B1865">
        <v>45377.646976053198</v>
      </c>
      <c r="C1865">
        <v>350.4</v>
      </c>
      <c r="D1865">
        <v>198.26351343881299</v>
      </c>
      <c r="E1865">
        <v>1</v>
      </c>
      <c r="F1865" s="48">
        <v>4.4999998993999998E-5</v>
      </c>
      <c r="G1865">
        <v>-7.6315789473686602</v>
      </c>
      <c r="H1865">
        <v>5.3768286473124602</v>
      </c>
      <c r="I1865">
        <v>198.26351343881299</v>
      </c>
      <c r="L1865">
        <v>8.1469392498295292</v>
      </c>
      <c r="M1865">
        <v>8.1469392498295292</v>
      </c>
      <c r="N1865">
        <v>0.12625906429925501</v>
      </c>
      <c r="O1865">
        <v>8.7164179104477704</v>
      </c>
      <c r="P1865">
        <v>-0.189840272322603</v>
      </c>
    </row>
    <row r="1866" spans="1:16" x14ac:dyDescent="0.25">
      <c r="A1866">
        <v>64.84</v>
      </c>
      <c r="B1866">
        <v>45377.646976516196</v>
      </c>
      <c r="C1866">
        <v>350.4</v>
      </c>
      <c r="D1866">
        <v>198.26681085394799</v>
      </c>
      <c r="E1866">
        <v>1</v>
      </c>
      <c r="F1866" s="48">
        <v>6.7499998491000004E-5</v>
      </c>
      <c r="G1866">
        <v>-7.6315789473686602</v>
      </c>
      <c r="H1866">
        <v>5.3801260624474603</v>
      </c>
      <c r="I1866">
        <v>198.26681085394799</v>
      </c>
      <c r="L1866">
        <v>8.1519353333673994</v>
      </c>
      <c r="M1866">
        <v>8.1519353333673994</v>
      </c>
      <c r="N1866">
        <v>0.12610828920455799</v>
      </c>
      <c r="O1866">
        <v>8.7164179104477704</v>
      </c>
      <c r="P1866">
        <v>-0.189840272322603</v>
      </c>
    </row>
    <row r="1867" spans="1:16" x14ac:dyDescent="0.25">
      <c r="A1867">
        <v>64.88</v>
      </c>
      <c r="B1867">
        <v>45377.646976979202</v>
      </c>
      <c r="C1867">
        <v>349.2</v>
      </c>
      <c r="D1867">
        <v>198.27012339484</v>
      </c>
      <c r="E1867">
        <v>1</v>
      </c>
      <c r="F1867" s="48">
        <v>6.7499998491000004E-5</v>
      </c>
      <c r="G1867">
        <v>-7.6315789473680598</v>
      </c>
      <c r="H1867">
        <v>5.3834386033399504</v>
      </c>
      <c r="I1867">
        <v>198.27012339484</v>
      </c>
      <c r="L1867">
        <v>8.1569543347196696</v>
      </c>
      <c r="M1867">
        <v>8.1569543347196696</v>
      </c>
      <c r="N1867">
        <v>0.12598766912874801</v>
      </c>
      <c r="O1867">
        <v>8.6865671641791096</v>
      </c>
      <c r="P1867">
        <v>-0.18984027232258899</v>
      </c>
    </row>
    <row r="1868" spans="1:16" x14ac:dyDescent="0.25">
      <c r="A1868">
        <v>64.92</v>
      </c>
      <c r="B1868">
        <v>45377.646977442098</v>
      </c>
      <c r="C1868">
        <v>349.2</v>
      </c>
      <c r="D1868">
        <v>198.27343593573201</v>
      </c>
      <c r="E1868">
        <v>1</v>
      </c>
      <c r="F1868" s="48">
        <v>4.4999998993999998E-5</v>
      </c>
      <c r="G1868">
        <v>-6.05263157894725</v>
      </c>
      <c r="H1868">
        <v>5.3867511442324503</v>
      </c>
      <c r="I1868">
        <v>198.27343593573201</v>
      </c>
      <c r="L1868">
        <v>8.1619733360719309</v>
      </c>
      <c r="M1868">
        <v>8.1619733360719309</v>
      </c>
      <c r="N1868">
        <v>0.12595751410980699</v>
      </c>
      <c r="O1868">
        <v>8.6865671641791096</v>
      </c>
      <c r="P1868">
        <v>-0.15056297460067899</v>
      </c>
    </row>
    <row r="1869" spans="1:16" x14ac:dyDescent="0.25">
      <c r="A1869">
        <v>64.959999999999994</v>
      </c>
      <c r="B1869">
        <v>45377.646977905097</v>
      </c>
      <c r="C1869">
        <v>348.2</v>
      </c>
      <c r="D1869">
        <v>198.276763602383</v>
      </c>
      <c r="E1869">
        <v>1</v>
      </c>
      <c r="F1869" s="48">
        <v>4.4999998993999998E-5</v>
      </c>
      <c r="G1869">
        <v>-7.3684210526314597</v>
      </c>
      <c r="H1869">
        <v>5.3900788108824704</v>
      </c>
      <c r="I1869">
        <v>198.276763602383</v>
      </c>
      <c r="L1869">
        <v>8.1670152552386295</v>
      </c>
      <c r="M1869">
        <v>8.1670152552386295</v>
      </c>
      <c r="N1869">
        <v>0.12598766912880599</v>
      </c>
      <c r="O1869">
        <v>8.6616915422885707</v>
      </c>
      <c r="P1869">
        <v>-0.183294056035608</v>
      </c>
    </row>
    <row r="1870" spans="1:16" x14ac:dyDescent="0.25">
      <c r="A1870">
        <v>65</v>
      </c>
      <c r="B1870">
        <v>45377.646978368102</v>
      </c>
      <c r="C1870">
        <v>349.2</v>
      </c>
      <c r="D1870">
        <v>198.28010639479001</v>
      </c>
      <c r="E1870">
        <v>1</v>
      </c>
      <c r="F1870" s="48">
        <v>6.7499998491000004E-5</v>
      </c>
      <c r="G1870">
        <v>-7.6315789473680598</v>
      </c>
      <c r="H1870">
        <v>5.39342160328997</v>
      </c>
      <c r="I1870">
        <v>198.28010639479001</v>
      </c>
      <c r="L1870">
        <v>8.1720800922196908</v>
      </c>
      <c r="M1870">
        <v>8.1720800922196908</v>
      </c>
      <c r="N1870">
        <v>0.12598766912880099</v>
      </c>
      <c r="O1870">
        <v>8.6865671641791096</v>
      </c>
      <c r="P1870">
        <v>-0.18984027232258899</v>
      </c>
    </row>
    <row r="1871" spans="1:16" x14ac:dyDescent="0.25">
      <c r="A1871">
        <v>65.040000000000006</v>
      </c>
      <c r="B1871">
        <v>45377.646978830999</v>
      </c>
      <c r="C1871">
        <v>349.2</v>
      </c>
      <c r="D1871">
        <v>198.28347943871299</v>
      </c>
      <c r="E1871">
        <v>1</v>
      </c>
      <c r="F1871" s="48">
        <v>6.7499998491000004E-5</v>
      </c>
      <c r="G1871">
        <v>-7.6315789473680598</v>
      </c>
      <c r="H1871">
        <v>5.3967946472124604</v>
      </c>
      <c r="I1871">
        <v>198.28347943871299</v>
      </c>
      <c r="L1871">
        <v>8.1771907648295201</v>
      </c>
      <c r="M1871">
        <v>8.1771907648295201</v>
      </c>
      <c r="N1871">
        <v>0.126078134185618</v>
      </c>
      <c r="O1871">
        <v>8.6865671641791096</v>
      </c>
      <c r="P1871">
        <v>-0.18984027232258899</v>
      </c>
    </row>
    <row r="1872" spans="1:16" x14ac:dyDescent="0.25">
      <c r="A1872">
        <v>65.08</v>
      </c>
      <c r="B1872">
        <v>45377.646979293997</v>
      </c>
      <c r="C1872">
        <v>348.2</v>
      </c>
      <c r="D1872">
        <v>198.286852482635</v>
      </c>
      <c r="E1872">
        <v>1</v>
      </c>
      <c r="F1872" s="48">
        <v>6.7499998491000004E-5</v>
      </c>
      <c r="G1872">
        <v>-7.3684210526314597</v>
      </c>
      <c r="H1872">
        <v>5.4001676911349499</v>
      </c>
      <c r="I1872">
        <v>198.286852482635</v>
      </c>
      <c r="L1872">
        <v>8.1823014374393601</v>
      </c>
      <c r="M1872">
        <v>8.1823014374393601</v>
      </c>
      <c r="N1872">
        <v>0.12619875426132099</v>
      </c>
      <c r="O1872">
        <v>8.6616915422885707</v>
      </c>
      <c r="P1872">
        <v>-0.183294056035608</v>
      </c>
    </row>
    <row r="1873" spans="1:16" x14ac:dyDescent="0.25">
      <c r="A1873">
        <v>65.12</v>
      </c>
      <c r="B1873">
        <v>45377.646979756901</v>
      </c>
      <c r="C1873">
        <v>348.2</v>
      </c>
      <c r="D1873">
        <v>198.29021040079999</v>
      </c>
      <c r="E1873">
        <v>1</v>
      </c>
      <c r="F1873" s="48">
        <v>6.7499998491000004E-5</v>
      </c>
      <c r="G1873">
        <v>-7.3684210526314597</v>
      </c>
      <c r="H1873">
        <v>5.4035256092999804</v>
      </c>
      <c r="I1873">
        <v>198.29021040079999</v>
      </c>
      <c r="L1873">
        <v>8.1873891922348498</v>
      </c>
      <c r="M1873">
        <v>8.1873891922348498</v>
      </c>
      <c r="N1873">
        <v>0.126319374337131</v>
      </c>
      <c r="O1873">
        <v>8.6616915422885707</v>
      </c>
      <c r="P1873">
        <v>-0.183294056035608</v>
      </c>
    </row>
    <row r="1874" spans="1:16" x14ac:dyDescent="0.25">
      <c r="A1874">
        <v>65.16</v>
      </c>
      <c r="B1874">
        <v>45377.646980219899</v>
      </c>
      <c r="C1874">
        <v>347</v>
      </c>
      <c r="D1874">
        <v>198.29353806744999</v>
      </c>
      <c r="E1874">
        <v>1</v>
      </c>
      <c r="F1874" s="48">
        <v>6.7499998491000004E-5</v>
      </c>
      <c r="G1874">
        <v>-7.3684210526320602</v>
      </c>
      <c r="H1874">
        <v>5.4068532759499703</v>
      </c>
      <c r="I1874">
        <v>198.29353806744999</v>
      </c>
      <c r="L1874">
        <v>8.1924311114015094</v>
      </c>
      <c r="M1874">
        <v>8.1924311114015094</v>
      </c>
      <c r="N1874">
        <v>0.12634952935607199</v>
      </c>
      <c r="O1874">
        <v>8.6318407960198993</v>
      </c>
      <c r="P1874">
        <v>-0.18329405603562399</v>
      </c>
    </row>
    <row r="1875" spans="1:16" x14ac:dyDescent="0.25">
      <c r="A1875">
        <v>65.2</v>
      </c>
      <c r="B1875">
        <v>45377.646980682897</v>
      </c>
      <c r="C1875">
        <v>349.2</v>
      </c>
      <c r="D1875">
        <v>198.29686573410001</v>
      </c>
      <c r="E1875">
        <v>1</v>
      </c>
      <c r="F1875" s="48">
        <v>4.4999998993999998E-5</v>
      </c>
      <c r="G1875">
        <v>-6.05263157894725</v>
      </c>
      <c r="H1875">
        <v>5.4101809425999603</v>
      </c>
      <c r="I1875">
        <v>198.29686573410001</v>
      </c>
      <c r="L1875">
        <v>8.1974730305681707</v>
      </c>
      <c r="M1875">
        <v>8.1974730305681707</v>
      </c>
      <c r="N1875">
        <v>0.12637968437500999</v>
      </c>
      <c r="O1875">
        <v>8.6865671641791096</v>
      </c>
      <c r="P1875">
        <v>-0.15056297460067899</v>
      </c>
    </row>
    <row r="1876" spans="1:16" x14ac:dyDescent="0.25">
      <c r="A1876">
        <v>65.239999999999995</v>
      </c>
      <c r="B1876">
        <v>45377.646981145801</v>
      </c>
      <c r="C1876">
        <v>347</v>
      </c>
      <c r="D1876">
        <v>198.30020852650799</v>
      </c>
      <c r="E1876">
        <v>1</v>
      </c>
      <c r="F1876" s="48">
        <v>4.4999998993999998E-5</v>
      </c>
      <c r="G1876">
        <v>-6.0526315789478504</v>
      </c>
      <c r="H1876">
        <v>5.4135237350074599</v>
      </c>
      <c r="I1876">
        <v>198.30020852650699</v>
      </c>
      <c r="L1876">
        <v>8.2025378675492195</v>
      </c>
      <c r="M1876">
        <v>8.2025378675492195</v>
      </c>
      <c r="N1876">
        <v>0.12634952935607199</v>
      </c>
      <c r="O1876">
        <v>8.6318407960198993</v>
      </c>
      <c r="P1876">
        <v>-0.15056297460069301</v>
      </c>
    </row>
    <row r="1877" spans="1:16" x14ac:dyDescent="0.25">
      <c r="A1877">
        <v>65.28</v>
      </c>
      <c r="B1877">
        <v>45377.646981608799</v>
      </c>
      <c r="C1877">
        <v>347</v>
      </c>
      <c r="D1877">
        <v>198.30353619315699</v>
      </c>
      <c r="E1877">
        <v>1</v>
      </c>
      <c r="F1877" s="48">
        <v>6.7499998491000004E-5</v>
      </c>
      <c r="G1877">
        <v>-7.3684210526320602</v>
      </c>
      <c r="H1877">
        <v>5.4168514016574498</v>
      </c>
      <c r="I1877">
        <v>198.30353619315699</v>
      </c>
      <c r="L1877">
        <v>8.2075797867158808</v>
      </c>
      <c r="M1877">
        <v>8.2075797867158808</v>
      </c>
      <c r="N1877">
        <v>0.12634952935607199</v>
      </c>
      <c r="O1877">
        <v>8.6318407960198993</v>
      </c>
      <c r="P1877">
        <v>-0.18329405603562399</v>
      </c>
    </row>
    <row r="1878" spans="1:16" x14ac:dyDescent="0.25">
      <c r="A1878">
        <v>65.319999999999993</v>
      </c>
      <c r="B1878">
        <v>45377.646982071798</v>
      </c>
      <c r="C1878">
        <v>345.8</v>
      </c>
      <c r="D1878">
        <v>198.30684873404999</v>
      </c>
      <c r="E1878">
        <v>1</v>
      </c>
      <c r="F1878" s="48">
        <v>4.4999998993999998E-5</v>
      </c>
      <c r="G1878">
        <v>-8.9473684210528699</v>
      </c>
      <c r="H1878">
        <v>5.4201639425499497</v>
      </c>
      <c r="I1878">
        <v>198.30684873404999</v>
      </c>
      <c r="L1878">
        <v>8.2125987880681404</v>
      </c>
      <c r="M1878">
        <v>8.2125987880681404</v>
      </c>
      <c r="N1878">
        <v>0.12622890928025901</v>
      </c>
      <c r="O1878">
        <v>8.6019900497512491</v>
      </c>
      <c r="P1878">
        <v>-0.22257135375753201</v>
      </c>
    </row>
    <row r="1879" spans="1:16" x14ac:dyDescent="0.25">
      <c r="A1879">
        <v>65.36</v>
      </c>
      <c r="B1879">
        <v>45377.646982534701</v>
      </c>
      <c r="C1879">
        <v>343.6</v>
      </c>
      <c r="D1879">
        <v>198.310161274943</v>
      </c>
      <c r="E1879">
        <v>1</v>
      </c>
      <c r="F1879" s="48">
        <v>4.4999998993999998E-5</v>
      </c>
      <c r="G1879">
        <v>-11.842105263157899</v>
      </c>
      <c r="H1879">
        <v>5.42347648344247</v>
      </c>
      <c r="I1879">
        <v>198.310161274943</v>
      </c>
      <c r="L1879">
        <v>8.2176177894204496</v>
      </c>
      <c r="M1879">
        <v>8.2176177894204496</v>
      </c>
      <c r="N1879">
        <v>0.12610828920456099</v>
      </c>
      <c r="O1879">
        <v>8.5472636815920495</v>
      </c>
      <c r="P1879">
        <v>-0.294579732914376</v>
      </c>
    </row>
    <row r="1880" spans="1:16" x14ac:dyDescent="0.25">
      <c r="A1880">
        <v>65.400000000000006</v>
      </c>
      <c r="B1880">
        <v>45377.6469829977</v>
      </c>
      <c r="C1880">
        <v>345.8</v>
      </c>
      <c r="D1880">
        <v>198.31348894159299</v>
      </c>
      <c r="E1880">
        <v>1</v>
      </c>
      <c r="F1880" s="48">
        <v>4.4999998993999998E-5</v>
      </c>
      <c r="G1880">
        <v>-10.526315789473699</v>
      </c>
      <c r="H1880">
        <v>5.4268041500924697</v>
      </c>
      <c r="I1880">
        <v>198.31348894159299</v>
      </c>
      <c r="L1880">
        <v>8.2226597085871092</v>
      </c>
      <c r="M1880">
        <v>8.2226597085871092</v>
      </c>
      <c r="N1880">
        <v>0.12607813418562</v>
      </c>
      <c r="O1880">
        <v>8.6019900497512491</v>
      </c>
      <c r="P1880">
        <v>-0.26184865147944297</v>
      </c>
    </row>
    <row r="1881" spans="1:16" x14ac:dyDescent="0.25">
      <c r="A1881">
        <v>65.44</v>
      </c>
      <c r="B1881">
        <v>45377.646983460603</v>
      </c>
      <c r="C1881">
        <v>343.6</v>
      </c>
      <c r="D1881">
        <v>198.31681660824299</v>
      </c>
      <c r="E1881">
        <v>1</v>
      </c>
      <c r="F1881" s="48">
        <v>4.4999998993999998E-5</v>
      </c>
      <c r="G1881">
        <v>-11.842105263157899</v>
      </c>
      <c r="H1881">
        <v>5.4301318167424597</v>
      </c>
      <c r="I1881">
        <v>198.31681660824299</v>
      </c>
      <c r="L1881">
        <v>8.2277016277537705</v>
      </c>
      <c r="M1881">
        <v>8.2277016277537705</v>
      </c>
      <c r="N1881">
        <v>0.12613844422350101</v>
      </c>
      <c r="O1881">
        <v>8.5472636815920495</v>
      </c>
      <c r="P1881">
        <v>-0.294579732914376</v>
      </c>
    </row>
    <row r="1882" spans="1:16" x14ac:dyDescent="0.25">
      <c r="A1882">
        <v>65.48</v>
      </c>
      <c r="B1882">
        <v>45377.646983923602</v>
      </c>
      <c r="C1882">
        <v>343.6</v>
      </c>
      <c r="D1882">
        <v>198.32017452640699</v>
      </c>
      <c r="E1882">
        <v>1</v>
      </c>
      <c r="F1882" s="48">
        <v>4.4999998993999998E-5</v>
      </c>
      <c r="G1882">
        <v>-10.526315789473699</v>
      </c>
      <c r="H1882">
        <v>5.4334897349074502</v>
      </c>
      <c r="I1882">
        <v>198.32017452640699</v>
      </c>
      <c r="L1882">
        <v>8.2327893825492104</v>
      </c>
      <c r="M1882">
        <v>8.2327893825492104</v>
      </c>
      <c r="N1882">
        <v>0.12619875426132099</v>
      </c>
      <c r="O1882">
        <v>8.5472636815920495</v>
      </c>
      <c r="P1882">
        <v>-0.26184865147944503</v>
      </c>
    </row>
    <row r="1883" spans="1:16" x14ac:dyDescent="0.25">
      <c r="A1883">
        <v>65.52</v>
      </c>
      <c r="B1883">
        <v>45377.6469843866</v>
      </c>
      <c r="C1883">
        <v>343.6</v>
      </c>
      <c r="D1883">
        <v>198.32351731881499</v>
      </c>
      <c r="E1883">
        <v>1</v>
      </c>
      <c r="F1883" s="48">
        <v>6.7499998491000004E-5</v>
      </c>
      <c r="G1883">
        <v>-10.526315789473699</v>
      </c>
      <c r="H1883">
        <v>5.4368325273149498</v>
      </c>
      <c r="I1883">
        <v>198.32351731881499</v>
      </c>
      <c r="L1883">
        <v>8.2378542195302593</v>
      </c>
      <c r="M1883">
        <v>8.2378542195302593</v>
      </c>
      <c r="N1883">
        <v>0.12622890928025901</v>
      </c>
      <c r="O1883">
        <v>8.5472636815920495</v>
      </c>
      <c r="P1883">
        <v>-0.26184865147944503</v>
      </c>
    </row>
    <row r="1884" spans="1:16" x14ac:dyDescent="0.25">
      <c r="A1884">
        <v>65.56</v>
      </c>
      <c r="B1884">
        <v>45377.646984849503</v>
      </c>
      <c r="C1884">
        <v>343.6</v>
      </c>
      <c r="D1884">
        <v>198.326890362738</v>
      </c>
      <c r="E1884">
        <v>1</v>
      </c>
      <c r="F1884" s="48">
        <v>8.9999997987999996E-5</v>
      </c>
      <c r="G1884">
        <v>-8.9473684210522695</v>
      </c>
      <c r="H1884">
        <v>5.4402055712374704</v>
      </c>
      <c r="I1884">
        <v>198.326890362738</v>
      </c>
      <c r="L1884">
        <v>8.2429648921401508</v>
      </c>
      <c r="M1884">
        <v>8.2429648921401508</v>
      </c>
      <c r="N1884">
        <v>0.12634952935607199</v>
      </c>
      <c r="O1884">
        <v>8.5472636815920495</v>
      </c>
      <c r="P1884">
        <v>-0.22257135375751999</v>
      </c>
    </row>
    <row r="1885" spans="1:16" x14ac:dyDescent="0.25">
      <c r="A1885">
        <v>65.599999999999994</v>
      </c>
      <c r="B1885">
        <v>45377.646985312502</v>
      </c>
      <c r="C1885">
        <v>342.4</v>
      </c>
      <c r="D1885">
        <v>198.33026340666001</v>
      </c>
      <c r="E1885">
        <v>1</v>
      </c>
      <c r="F1885" s="48">
        <v>6.7499998491000004E-5</v>
      </c>
      <c r="G1885">
        <v>-10.526315789473699</v>
      </c>
      <c r="H1885">
        <v>5.4435786151599599</v>
      </c>
      <c r="I1885">
        <v>198.33026340666001</v>
      </c>
      <c r="L1885">
        <v>8.2480755647499908</v>
      </c>
      <c r="M1885">
        <v>8.2480755647499908</v>
      </c>
      <c r="N1885">
        <v>0.12650030445076599</v>
      </c>
      <c r="O1885">
        <v>8.5174129353233905</v>
      </c>
      <c r="P1885">
        <v>-0.26184865147944503</v>
      </c>
    </row>
    <row r="1886" spans="1:16" x14ac:dyDescent="0.25">
      <c r="A1886">
        <v>65.64</v>
      </c>
      <c r="B1886">
        <v>45377.6469857755</v>
      </c>
      <c r="C1886">
        <v>343.6</v>
      </c>
      <c r="D1886">
        <v>198.33360619906799</v>
      </c>
      <c r="E1886">
        <v>1</v>
      </c>
      <c r="F1886" s="48">
        <v>4.4999998993999998E-5</v>
      </c>
      <c r="G1886">
        <v>-7.3684210526314597</v>
      </c>
      <c r="H1886">
        <v>5.4469214075674603</v>
      </c>
      <c r="I1886">
        <v>198.33360619906699</v>
      </c>
      <c r="L1886">
        <v>8.2531404017310397</v>
      </c>
      <c r="M1886">
        <v>8.2531404017310397</v>
      </c>
      <c r="N1886">
        <v>0.126560614488647</v>
      </c>
      <c r="O1886">
        <v>8.5472636815920495</v>
      </c>
      <c r="P1886">
        <v>-0.183294056035608</v>
      </c>
    </row>
    <row r="1887" spans="1:16" x14ac:dyDescent="0.25">
      <c r="A1887">
        <v>65.680000000000007</v>
      </c>
      <c r="B1887">
        <v>45377.646986238396</v>
      </c>
      <c r="C1887">
        <v>343.6</v>
      </c>
      <c r="D1887">
        <v>198.336888488445</v>
      </c>
      <c r="E1887">
        <v>1</v>
      </c>
      <c r="F1887" s="48">
        <v>4.4999998993999998E-5</v>
      </c>
      <c r="G1887">
        <v>-7.3684210526314597</v>
      </c>
      <c r="H1887">
        <v>5.4502036969449499</v>
      </c>
      <c r="I1887">
        <v>198.336888488445</v>
      </c>
      <c r="L1887">
        <v>8.2581135674545205</v>
      </c>
      <c r="M1887">
        <v>8.2581135674545205</v>
      </c>
      <c r="N1887">
        <v>0.12650030445076599</v>
      </c>
      <c r="O1887">
        <v>8.5472636815920495</v>
      </c>
      <c r="P1887">
        <v>-0.183294056035608</v>
      </c>
    </row>
    <row r="1888" spans="1:16" x14ac:dyDescent="0.25">
      <c r="A1888">
        <v>65.72</v>
      </c>
      <c r="B1888">
        <v>45377.646986701402</v>
      </c>
      <c r="C1888">
        <v>343.6</v>
      </c>
      <c r="D1888">
        <v>198.34023128085201</v>
      </c>
      <c r="E1888">
        <v>1</v>
      </c>
      <c r="F1888" s="48">
        <v>6.7499998491000004E-5</v>
      </c>
      <c r="G1888">
        <v>-6.05263157894725</v>
      </c>
      <c r="H1888">
        <v>5.4535464893524503</v>
      </c>
      <c r="I1888">
        <v>198.34023128085201</v>
      </c>
      <c r="L1888">
        <v>8.2631784044355694</v>
      </c>
      <c r="M1888">
        <v>8.2631784044355694</v>
      </c>
      <c r="N1888">
        <v>0.126530459469648</v>
      </c>
      <c r="O1888">
        <v>8.5472636815920495</v>
      </c>
      <c r="P1888">
        <v>-0.15056297460067899</v>
      </c>
    </row>
    <row r="1889" spans="1:16" x14ac:dyDescent="0.25">
      <c r="A1889">
        <v>65.760000000000005</v>
      </c>
      <c r="B1889">
        <v>45377.646987164298</v>
      </c>
      <c r="C1889">
        <v>342.4</v>
      </c>
      <c r="D1889">
        <v>198.343558947503</v>
      </c>
      <c r="E1889">
        <v>1</v>
      </c>
      <c r="F1889" s="48">
        <v>4.4999998993999998E-5</v>
      </c>
      <c r="G1889">
        <v>-8.9473684210528699</v>
      </c>
      <c r="H1889">
        <v>5.4568741560024696</v>
      </c>
      <c r="I1889">
        <v>198.343558947503</v>
      </c>
      <c r="L1889">
        <v>8.2682203236022698</v>
      </c>
      <c r="M1889">
        <v>8.2682203236022698</v>
      </c>
      <c r="N1889">
        <v>0.12650030445076599</v>
      </c>
      <c r="O1889">
        <v>8.5174129353233905</v>
      </c>
      <c r="P1889">
        <v>-0.22257135375753201</v>
      </c>
    </row>
    <row r="1890" spans="1:16" x14ac:dyDescent="0.25">
      <c r="A1890">
        <v>65.8</v>
      </c>
      <c r="B1890">
        <v>45377.646987627297</v>
      </c>
      <c r="C1890">
        <v>342.4</v>
      </c>
      <c r="D1890">
        <v>198.34687148839501</v>
      </c>
      <c r="E1890">
        <v>1</v>
      </c>
      <c r="F1890" s="48">
        <v>2.2499999496999999E-5</v>
      </c>
      <c r="G1890">
        <v>-8.9473684210528699</v>
      </c>
      <c r="H1890">
        <v>5.4601866968949704</v>
      </c>
      <c r="I1890">
        <v>198.34687148839501</v>
      </c>
      <c r="L1890">
        <v>8.2732393249545293</v>
      </c>
      <c r="M1890">
        <v>8.2732393249545293</v>
      </c>
      <c r="N1890">
        <v>0.12637968437501201</v>
      </c>
      <c r="O1890">
        <v>8.5174129353233905</v>
      </c>
      <c r="P1890">
        <v>-0.22257135375753201</v>
      </c>
    </row>
    <row r="1891" spans="1:16" x14ac:dyDescent="0.25">
      <c r="A1891">
        <v>65.84</v>
      </c>
      <c r="B1891">
        <v>45377.646988090302</v>
      </c>
      <c r="C1891">
        <v>341.2</v>
      </c>
      <c r="D1891">
        <v>198.35015377777299</v>
      </c>
      <c r="E1891">
        <v>1</v>
      </c>
      <c r="F1891" s="48">
        <v>8.9999997987999996E-5</v>
      </c>
      <c r="G1891">
        <v>-9.2105263157894708</v>
      </c>
      <c r="H1891">
        <v>5.4634689862724599</v>
      </c>
      <c r="I1891">
        <v>198.35015377777299</v>
      </c>
      <c r="L1891">
        <v>8.2782124906780101</v>
      </c>
      <c r="M1891">
        <v>8.2782124906780101</v>
      </c>
      <c r="N1891">
        <v>0.126198754261377</v>
      </c>
      <c r="O1891">
        <v>8.4875621890547297</v>
      </c>
      <c r="P1891">
        <v>-0.22911757004451599</v>
      </c>
    </row>
    <row r="1892" spans="1:16" x14ac:dyDescent="0.25">
      <c r="A1892">
        <v>65.88</v>
      </c>
      <c r="B1892">
        <v>45377.646988553199</v>
      </c>
      <c r="C1892">
        <v>341.2</v>
      </c>
      <c r="D1892">
        <v>198.353466318665</v>
      </c>
      <c r="E1892">
        <v>1</v>
      </c>
      <c r="F1892" s="48">
        <v>4.4999998993999998E-5</v>
      </c>
      <c r="G1892">
        <v>-9.2105263157894708</v>
      </c>
      <c r="H1892">
        <v>5.46678152716495</v>
      </c>
      <c r="I1892">
        <v>198.353466318665</v>
      </c>
      <c r="L1892">
        <v>8.2832314920302803</v>
      </c>
      <c r="M1892">
        <v>8.2832314920302803</v>
      </c>
      <c r="N1892">
        <v>0.12610828920450401</v>
      </c>
      <c r="O1892">
        <v>8.4875621890547297</v>
      </c>
      <c r="P1892">
        <v>-0.22911757004451599</v>
      </c>
    </row>
    <row r="1893" spans="1:16" x14ac:dyDescent="0.25">
      <c r="A1893">
        <v>65.92</v>
      </c>
      <c r="B1893">
        <v>45377.646989004599</v>
      </c>
      <c r="C1893">
        <v>341.2</v>
      </c>
      <c r="D1893">
        <v>198.35677885955701</v>
      </c>
      <c r="E1893">
        <v>1</v>
      </c>
      <c r="F1893" s="48">
        <v>4.4999998993999998E-5</v>
      </c>
      <c r="G1893">
        <v>-7.6315789473680598</v>
      </c>
      <c r="H1893">
        <v>5.4700940680574499</v>
      </c>
      <c r="I1893">
        <v>198.35677885955701</v>
      </c>
      <c r="L1893">
        <v>8.2882504933825398</v>
      </c>
      <c r="M1893">
        <v>8.2882504933825398</v>
      </c>
      <c r="N1893">
        <v>0.12607813418556199</v>
      </c>
      <c r="O1893">
        <v>8.4875621890547297</v>
      </c>
      <c r="P1893">
        <v>-0.18984027232258899</v>
      </c>
    </row>
    <row r="1894" spans="1:16" x14ac:dyDescent="0.25">
      <c r="A1894">
        <v>65.959999999999994</v>
      </c>
      <c r="B1894">
        <v>45377.646989467597</v>
      </c>
      <c r="C1894">
        <v>339</v>
      </c>
      <c r="D1894">
        <v>198.36012165196499</v>
      </c>
      <c r="E1894">
        <v>1</v>
      </c>
      <c r="F1894" s="48">
        <v>6.7499998491000004E-5</v>
      </c>
      <c r="G1894">
        <v>-13.4210526315793</v>
      </c>
      <c r="H1894">
        <v>5.4734368604649699</v>
      </c>
      <c r="I1894">
        <v>198.36012165196499</v>
      </c>
      <c r="L1894">
        <v>8.2933153303636296</v>
      </c>
      <c r="M1894">
        <v>8.2933153303636296</v>
      </c>
      <c r="N1894">
        <v>0.12610828920456099</v>
      </c>
      <c r="O1894">
        <v>8.4328358208955194</v>
      </c>
      <c r="P1894">
        <v>-0.33385703063630001</v>
      </c>
    </row>
    <row r="1895" spans="1:16" x14ac:dyDescent="0.25">
      <c r="A1895">
        <v>66</v>
      </c>
      <c r="B1895">
        <v>45377.646989930603</v>
      </c>
      <c r="C1895">
        <v>341.2</v>
      </c>
      <c r="D1895">
        <v>198.36344931861501</v>
      </c>
      <c r="E1895">
        <v>1</v>
      </c>
      <c r="F1895" s="48">
        <v>4.4999998993999998E-5</v>
      </c>
      <c r="G1895">
        <v>-7.6315789473680598</v>
      </c>
      <c r="H1895">
        <v>5.4767645271149696</v>
      </c>
      <c r="I1895">
        <v>198.36344931861501</v>
      </c>
      <c r="L1895">
        <v>8.2983572495302909</v>
      </c>
      <c r="M1895">
        <v>8.2983572495302909</v>
      </c>
      <c r="N1895">
        <v>0.12607813418562</v>
      </c>
      <c r="O1895">
        <v>8.4875621890547297</v>
      </c>
      <c r="P1895">
        <v>-0.18984027232258899</v>
      </c>
    </row>
    <row r="1896" spans="1:16" x14ac:dyDescent="0.25">
      <c r="A1896">
        <v>66.040000000000006</v>
      </c>
      <c r="B1896">
        <v>45377.646990405097</v>
      </c>
      <c r="C1896">
        <v>341.2</v>
      </c>
      <c r="D1896">
        <v>198.36682236253799</v>
      </c>
      <c r="E1896">
        <v>1</v>
      </c>
      <c r="F1896" s="48">
        <v>4.4999998993999998E-5</v>
      </c>
      <c r="G1896">
        <v>-7.6315789473680598</v>
      </c>
      <c r="H1896">
        <v>5.48013757103746</v>
      </c>
      <c r="I1896">
        <v>198.36682236253799</v>
      </c>
      <c r="L1896">
        <v>8.3034679221401309</v>
      </c>
      <c r="M1896">
        <v>8.3034679221401309</v>
      </c>
      <c r="N1896">
        <v>0.12616859924243701</v>
      </c>
      <c r="O1896">
        <v>8.4875621890547297</v>
      </c>
      <c r="P1896">
        <v>-0.18984027232258899</v>
      </c>
    </row>
    <row r="1897" spans="1:16" x14ac:dyDescent="0.25">
      <c r="A1897">
        <v>66.08</v>
      </c>
      <c r="B1897">
        <v>45377.646990868103</v>
      </c>
      <c r="C1897">
        <v>340</v>
      </c>
      <c r="D1897">
        <v>198.37019540646</v>
      </c>
      <c r="E1897">
        <v>1</v>
      </c>
      <c r="F1897" s="48">
        <v>2.2499999496999999E-5</v>
      </c>
      <c r="G1897">
        <v>-7.6315789473686602</v>
      </c>
      <c r="H1897">
        <v>5.4835106149599504</v>
      </c>
      <c r="I1897">
        <v>198.37019540646</v>
      </c>
      <c r="L1897">
        <v>8.3085785947499708</v>
      </c>
      <c r="M1897">
        <v>8.3085785947499708</v>
      </c>
      <c r="N1897">
        <v>0.12628921931819301</v>
      </c>
      <c r="O1897">
        <v>8.4577114427860707</v>
      </c>
      <c r="P1897">
        <v>-0.189840272322606</v>
      </c>
    </row>
    <row r="1898" spans="1:16" x14ac:dyDescent="0.25">
      <c r="A1898">
        <v>66.12</v>
      </c>
      <c r="B1898">
        <v>45377.646991342597</v>
      </c>
      <c r="C1898">
        <v>339</v>
      </c>
      <c r="D1898">
        <v>198.37355332462499</v>
      </c>
      <c r="E1898">
        <v>1</v>
      </c>
      <c r="F1898" s="48">
        <v>4.4999998993999998E-5</v>
      </c>
      <c r="G1898">
        <v>-6.0526315789478504</v>
      </c>
      <c r="H1898">
        <v>5.4868685331249498</v>
      </c>
      <c r="I1898">
        <v>198.37355332462499</v>
      </c>
      <c r="L1898">
        <v>8.3136663495454197</v>
      </c>
      <c r="M1898">
        <v>8.3136663495454197</v>
      </c>
      <c r="N1898">
        <v>0.126379684374954</v>
      </c>
      <c r="O1898">
        <v>8.4328358208955194</v>
      </c>
      <c r="P1898">
        <v>-0.15056297460069301</v>
      </c>
    </row>
    <row r="1899" spans="1:16" x14ac:dyDescent="0.25">
      <c r="A1899">
        <v>66.16</v>
      </c>
      <c r="B1899">
        <v>45377.646991793998</v>
      </c>
      <c r="C1899">
        <v>340</v>
      </c>
      <c r="D1899">
        <v>198.37685073975999</v>
      </c>
      <c r="E1899">
        <v>1</v>
      </c>
      <c r="F1899" s="48">
        <v>4.4999998993999998E-5</v>
      </c>
      <c r="G1899">
        <v>-7.6315789473686602</v>
      </c>
      <c r="H1899">
        <v>5.4901659482599703</v>
      </c>
      <c r="I1899">
        <v>198.37685073975999</v>
      </c>
      <c r="L1899">
        <v>8.3186624330833308</v>
      </c>
      <c r="M1899">
        <v>8.3186624330833308</v>
      </c>
      <c r="N1899">
        <v>0.126319374337134</v>
      </c>
      <c r="O1899">
        <v>8.4577114427860707</v>
      </c>
      <c r="P1899">
        <v>-0.189840272322606</v>
      </c>
    </row>
    <row r="1900" spans="1:16" x14ac:dyDescent="0.25">
      <c r="A1900">
        <v>66.2</v>
      </c>
      <c r="B1900">
        <v>45377.646992256901</v>
      </c>
      <c r="C1900">
        <v>339</v>
      </c>
      <c r="D1900">
        <v>198.38017840641001</v>
      </c>
      <c r="E1900">
        <v>1</v>
      </c>
      <c r="F1900" s="48">
        <v>4.4999998993999998E-5</v>
      </c>
      <c r="G1900">
        <v>-6.0526315789478504</v>
      </c>
      <c r="H1900">
        <v>5.49349361490997</v>
      </c>
      <c r="I1900">
        <v>198.38017840641001</v>
      </c>
      <c r="L1900">
        <v>8.3237043522499903</v>
      </c>
      <c r="M1900">
        <v>8.3237043522499903</v>
      </c>
      <c r="N1900">
        <v>0.126319374337131</v>
      </c>
      <c r="O1900">
        <v>8.4328358208955194</v>
      </c>
      <c r="P1900">
        <v>-0.15056297460069301</v>
      </c>
    </row>
    <row r="1901" spans="1:16" x14ac:dyDescent="0.25">
      <c r="A1901">
        <v>66.239999999999995</v>
      </c>
      <c r="B1901">
        <v>45377.6469927199</v>
      </c>
      <c r="C1901">
        <v>339</v>
      </c>
      <c r="D1901">
        <v>198.38350607306</v>
      </c>
      <c r="E1901">
        <v>1</v>
      </c>
      <c r="F1901" s="48">
        <v>4.4999998993999998E-5</v>
      </c>
      <c r="G1901">
        <v>-6.0526315789478504</v>
      </c>
      <c r="H1901">
        <v>5.49682128155996</v>
      </c>
      <c r="I1901">
        <v>198.38350607306</v>
      </c>
      <c r="L1901">
        <v>8.3287462714166498</v>
      </c>
      <c r="M1901">
        <v>8.3287462714166498</v>
      </c>
      <c r="N1901">
        <v>0.12625906429925299</v>
      </c>
      <c r="O1901">
        <v>8.4328358208955194</v>
      </c>
      <c r="P1901">
        <v>-0.15056297460069301</v>
      </c>
    </row>
    <row r="1902" spans="1:16" x14ac:dyDescent="0.25">
      <c r="A1902">
        <v>66.28</v>
      </c>
      <c r="B1902">
        <v>45377.646993182898</v>
      </c>
      <c r="C1902">
        <v>339</v>
      </c>
      <c r="D1902">
        <v>198.38683373971</v>
      </c>
      <c r="E1902">
        <v>1</v>
      </c>
      <c r="F1902" s="48">
        <v>2.2499999496999999E-5</v>
      </c>
      <c r="G1902">
        <v>-6.0526315789478504</v>
      </c>
      <c r="H1902">
        <v>5.5001489482099499</v>
      </c>
      <c r="I1902">
        <v>198.38683373971</v>
      </c>
      <c r="L1902">
        <v>8.3337881905833093</v>
      </c>
      <c r="M1902">
        <v>8.3337881905833093</v>
      </c>
      <c r="N1902">
        <v>0.12622890928031699</v>
      </c>
      <c r="O1902">
        <v>8.4328358208955194</v>
      </c>
      <c r="P1902">
        <v>-0.15056297460069301</v>
      </c>
    </row>
    <row r="1903" spans="1:16" x14ac:dyDescent="0.25">
      <c r="A1903">
        <v>66.319999999999993</v>
      </c>
      <c r="B1903">
        <v>45377.646993645802</v>
      </c>
      <c r="C1903">
        <v>339</v>
      </c>
      <c r="D1903">
        <v>198.39014628060201</v>
      </c>
      <c r="E1903">
        <v>1</v>
      </c>
      <c r="F1903" s="48">
        <v>6.7499998491000004E-5</v>
      </c>
      <c r="G1903">
        <v>-6.0526315789478504</v>
      </c>
      <c r="H1903">
        <v>5.5034614891024498</v>
      </c>
      <c r="I1903">
        <v>198.39014628060201</v>
      </c>
      <c r="L1903">
        <v>8.3388071919355706</v>
      </c>
      <c r="M1903">
        <v>8.3388071919355706</v>
      </c>
      <c r="N1903">
        <v>0.12610828920450201</v>
      </c>
      <c r="O1903">
        <v>8.4328358208955194</v>
      </c>
      <c r="P1903">
        <v>-0.15056297460069301</v>
      </c>
    </row>
    <row r="1904" spans="1:16" x14ac:dyDescent="0.25">
      <c r="A1904">
        <v>66.36</v>
      </c>
      <c r="B1904">
        <v>45377.6469941088</v>
      </c>
      <c r="C1904">
        <v>339</v>
      </c>
      <c r="D1904">
        <v>198.39345882149499</v>
      </c>
      <c r="E1904">
        <v>1</v>
      </c>
      <c r="F1904" s="48">
        <v>4.4999998993999998E-5</v>
      </c>
      <c r="G1904">
        <v>-4.4736842105264296</v>
      </c>
      <c r="H1904">
        <v>5.5067740299949701</v>
      </c>
      <c r="I1904">
        <v>198.39345882149499</v>
      </c>
      <c r="L1904">
        <v>8.3438261932878799</v>
      </c>
      <c r="M1904">
        <v>8.3438261932878799</v>
      </c>
      <c r="N1904">
        <v>0.12598766912880599</v>
      </c>
      <c r="O1904">
        <v>8.4328358208955194</v>
      </c>
      <c r="P1904">
        <v>-0.111285676878768</v>
      </c>
    </row>
    <row r="1905" spans="1:16" x14ac:dyDescent="0.25">
      <c r="A1905">
        <v>66.400000000000006</v>
      </c>
      <c r="B1905">
        <v>45377.646994571798</v>
      </c>
      <c r="C1905">
        <v>337.8</v>
      </c>
      <c r="D1905">
        <v>198.39678648814501</v>
      </c>
      <c r="E1905">
        <v>1</v>
      </c>
      <c r="F1905" s="48">
        <v>4.4999998993999998E-5</v>
      </c>
      <c r="G1905">
        <v>-7.6315789473686602</v>
      </c>
      <c r="H1905">
        <v>5.5101016966449698</v>
      </c>
      <c r="I1905">
        <v>198.39678648814501</v>
      </c>
      <c r="L1905">
        <v>8.3488681124545394</v>
      </c>
      <c r="M1905">
        <v>8.3488681124545394</v>
      </c>
      <c r="N1905">
        <v>0.125957514109863</v>
      </c>
      <c r="O1905">
        <v>8.4029850746268693</v>
      </c>
      <c r="P1905">
        <v>-0.189840272322603</v>
      </c>
    </row>
    <row r="1906" spans="1:16" x14ac:dyDescent="0.25">
      <c r="A1906">
        <v>66.44</v>
      </c>
      <c r="B1906">
        <v>45377.646995034702</v>
      </c>
      <c r="C1906">
        <v>336.6</v>
      </c>
      <c r="D1906">
        <v>198.40011415479501</v>
      </c>
      <c r="E1906">
        <v>1</v>
      </c>
      <c r="F1906" s="48">
        <v>6.7499998491000004E-5</v>
      </c>
      <c r="G1906">
        <v>-9.2105263157894708</v>
      </c>
      <c r="H1906">
        <v>5.5134293632949598</v>
      </c>
      <c r="I1906">
        <v>198.40011415479501</v>
      </c>
      <c r="L1906">
        <v>8.3539100316211901</v>
      </c>
      <c r="M1906">
        <v>8.3539100316211901</v>
      </c>
      <c r="N1906">
        <v>0.12604797916668201</v>
      </c>
      <c r="O1906">
        <v>8.3731343283582191</v>
      </c>
      <c r="P1906">
        <v>-0.229117570044514</v>
      </c>
    </row>
    <row r="1907" spans="1:16" x14ac:dyDescent="0.25">
      <c r="A1907">
        <v>66.48</v>
      </c>
      <c r="B1907">
        <v>45377.6469954977</v>
      </c>
      <c r="C1907">
        <v>334.4</v>
      </c>
      <c r="D1907">
        <v>198.40347207296</v>
      </c>
      <c r="E1907">
        <v>1</v>
      </c>
      <c r="F1907" s="48">
        <v>6.7499998491000004E-5</v>
      </c>
      <c r="G1907">
        <v>-12.1052631578951</v>
      </c>
      <c r="H1907">
        <v>5.5167872814599503</v>
      </c>
      <c r="I1907">
        <v>198.40347207296</v>
      </c>
      <c r="L1907">
        <v>8.3589977864166407</v>
      </c>
      <c r="M1907">
        <v>8.3589977864166407</v>
      </c>
      <c r="N1907">
        <v>0.12607813418562</v>
      </c>
      <c r="O1907">
        <v>8.3184079601990106</v>
      </c>
      <c r="P1907">
        <v>-0.30112594920136898</v>
      </c>
    </row>
    <row r="1908" spans="1:16" x14ac:dyDescent="0.25">
      <c r="A1908">
        <v>66.52</v>
      </c>
      <c r="B1908">
        <v>45377.646995960597</v>
      </c>
      <c r="C1908">
        <v>337.8</v>
      </c>
      <c r="D1908">
        <v>198.40682999112499</v>
      </c>
      <c r="E1908">
        <v>1</v>
      </c>
      <c r="F1908" s="48">
        <v>6.7499998491000004E-5</v>
      </c>
      <c r="G1908">
        <v>-6.05263157894725</v>
      </c>
      <c r="H1908">
        <v>5.5201451996249498</v>
      </c>
      <c r="I1908">
        <v>198.40682999112499</v>
      </c>
      <c r="L1908">
        <v>8.3640855412120807</v>
      </c>
      <c r="M1908">
        <v>8.3640855412120807</v>
      </c>
      <c r="N1908">
        <v>0.126138444223442</v>
      </c>
      <c r="O1908">
        <v>8.4029850746268693</v>
      </c>
      <c r="P1908">
        <v>-0.15056297460067899</v>
      </c>
    </row>
    <row r="1909" spans="1:16" x14ac:dyDescent="0.25">
      <c r="A1909">
        <v>66.56</v>
      </c>
      <c r="B1909">
        <v>45377.646996423602</v>
      </c>
      <c r="C1909">
        <v>335.6</v>
      </c>
      <c r="D1909">
        <v>198.410203035048</v>
      </c>
      <c r="E1909">
        <v>1</v>
      </c>
      <c r="F1909" s="48">
        <v>4.4999998993999998E-5</v>
      </c>
      <c r="G1909">
        <v>-8.9473684210522695</v>
      </c>
      <c r="H1909">
        <v>5.5235182435474703</v>
      </c>
      <c r="I1909">
        <v>198.410203035048</v>
      </c>
      <c r="L1909">
        <v>8.3691962138219704</v>
      </c>
      <c r="M1909">
        <v>8.3691962138219704</v>
      </c>
      <c r="N1909">
        <v>0.12625906429925501</v>
      </c>
      <c r="O1909">
        <v>8.3482587064676697</v>
      </c>
      <c r="P1909">
        <v>-0.22257135375751999</v>
      </c>
    </row>
    <row r="1910" spans="1:16" x14ac:dyDescent="0.25">
      <c r="A1910">
        <v>66.599999999999994</v>
      </c>
      <c r="B1910">
        <v>45377.6469968866</v>
      </c>
      <c r="C1910">
        <v>336.6</v>
      </c>
      <c r="D1910">
        <v>198.41357607897001</v>
      </c>
      <c r="E1910">
        <v>1</v>
      </c>
      <c r="F1910" s="48">
        <v>8.9999997987999996E-5</v>
      </c>
      <c r="G1910">
        <v>-6.05263157894725</v>
      </c>
      <c r="H1910">
        <v>5.5268912874699696</v>
      </c>
      <c r="I1910">
        <v>198.41357607897001</v>
      </c>
      <c r="L1910">
        <v>8.3743068864318104</v>
      </c>
      <c r="M1910">
        <v>8.3743068864318104</v>
      </c>
      <c r="N1910">
        <v>0.12643999441289</v>
      </c>
      <c r="O1910">
        <v>8.3731343283582191</v>
      </c>
      <c r="P1910">
        <v>-0.150562974600676</v>
      </c>
    </row>
    <row r="1911" spans="1:16" x14ac:dyDescent="0.25">
      <c r="A1911">
        <v>66.64</v>
      </c>
      <c r="B1911">
        <v>45377.646997349497</v>
      </c>
      <c r="C1911">
        <v>335.6</v>
      </c>
      <c r="D1911">
        <v>198.41690374562</v>
      </c>
      <c r="E1911">
        <v>1</v>
      </c>
      <c r="F1911" s="48">
        <v>4.4999998993999998E-5</v>
      </c>
      <c r="G1911">
        <v>-7.3684210526314597</v>
      </c>
      <c r="H1911">
        <v>5.5302189541199596</v>
      </c>
      <c r="I1911">
        <v>198.41690374562</v>
      </c>
      <c r="L1911">
        <v>8.3793488055984593</v>
      </c>
      <c r="M1911">
        <v>8.3793488055984593</v>
      </c>
      <c r="N1911">
        <v>0.12647014943182799</v>
      </c>
      <c r="O1911">
        <v>8.3482587064676697</v>
      </c>
      <c r="P1911">
        <v>-0.183294056035608</v>
      </c>
    </row>
    <row r="1912" spans="1:16" x14ac:dyDescent="0.25">
      <c r="A1912">
        <v>66.680000000000007</v>
      </c>
      <c r="B1912">
        <v>45377.646997800897</v>
      </c>
      <c r="C1912">
        <v>333.2</v>
      </c>
      <c r="D1912">
        <v>198.42021628651199</v>
      </c>
      <c r="E1912">
        <v>1</v>
      </c>
      <c r="F1912" s="48">
        <v>6.7499998491000004E-5</v>
      </c>
      <c r="G1912">
        <v>-10.526315789473699</v>
      </c>
      <c r="H1912">
        <v>5.5335314950124497</v>
      </c>
      <c r="I1912">
        <v>198.42021628651199</v>
      </c>
      <c r="L1912">
        <v>8.3843678069507295</v>
      </c>
      <c r="M1912">
        <v>8.3843678069507295</v>
      </c>
      <c r="N1912">
        <v>0.12647014943183099</v>
      </c>
      <c r="O1912">
        <v>8.2885572139303605</v>
      </c>
      <c r="P1912">
        <v>-0.26184865147944503</v>
      </c>
    </row>
    <row r="1913" spans="1:16" x14ac:dyDescent="0.25">
      <c r="A1913">
        <v>66.72</v>
      </c>
      <c r="B1913">
        <v>45377.646998286997</v>
      </c>
      <c r="C1913">
        <v>334.4</v>
      </c>
      <c r="D1913">
        <v>198.42355907891999</v>
      </c>
      <c r="E1913">
        <v>1</v>
      </c>
      <c r="F1913">
        <v>0</v>
      </c>
      <c r="G1913">
        <v>-6.05263157894725</v>
      </c>
      <c r="H1913">
        <v>5.5368742874199501</v>
      </c>
      <c r="I1913">
        <v>198.42355907891999</v>
      </c>
      <c r="L1913">
        <v>8.3894326439317801</v>
      </c>
      <c r="M1913">
        <v>8.3894326439317801</v>
      </c>
      <c r="N1913">
        <v>0.12647014943177001</v>
      </c>
      <c r="O1913">
        <v>8.3184079601990106</v>
      </c>
      <c r="P1913">
        <v>-0.150562974600676</v>
      </c>
    </row>
    <row r="1914" spans="1:16" x14ac:dyDescent="0.25">
      <c r="A1914">
        <v>66.760000000000005</v>
      </c>
      <c r="B1914">
        <v>45377.646998738397</v>
      </c>
      <c r="C1914">
        <v>333.2</v>
      </c>
      <c r="D1914">
        <v>198.42688674556999</v>
      </c>
      <c r="E1914">
        <v>1</v>
      </c>
      <c r="F1914" s="48">
        <v>6.7499998491000004E-5</v>
      </c>
      <c r="G1914">
        <v>-10.526315789473699</v>
      </c>
      <c r="H1914">
        <v>5.5402019540699703</v>
      </c>
      <c r="I1914">
        <v>198.42688674556999</v>
      </c>
      <c r="L1914">
        <v>8.3944745630984805</v>
      </c>
      <c r="M1914">
        <v>8.3944745630984805</v>
      </c>
      <c r="N1914">
        <v>0.12647014943182799</v>
      </c>
      <c r="O1914">
        <v>8.2885572139303605</v>
      </c>
      <c r="P1914">
        <v>-0.26184865147944503</v>
      </c>
    </row>
    <row r="1915" spans="1:16" x14ac:dyDescent="0.25">
      <c r="A1915">
        <v>66.8</v>
      </c>
      <c r="B1915">
        <v>45377.646999201403</v>
      </c>
      <c r="C1915">
        <v>331</v>
      </c>
      <c r="D1915">
        <v>198.43019928646299</v>
      </c>
      <c r="E1915">
        <v>1</v>
      </c>
      <c r="F1915" s="48">
        <v>2.2499999496999999E-5</v>
      </c>
      <c r="G1915">
        <v>-13.4210526315793</v>
      </c>
      <c r="H1915">
        <v>5.5435144949624702</v>
      </c>
      <c r="I1915">
        <v>198.430199286462</v>
      </c>
      <c r="L1915">
        <v>8.3994935644507507</v>
      </c>
      <c r="M1915">
        <v>8.3994935644507507</v>
      </c>
      <c r="N1915">
        <v>0.12634952935607399</v>
      </c>
      <c r="O1915">
        <v>8.2338308457711396</v>
      </c>
      <c r="P1915">
        <v>-0.33385703063630001</v>
      </c>
    </row>
    <row r="1916" spans="1:16" x14ac:dyDescent="0.25">
      <c r="A1916">
        <v>66.84</v>
      </c>
      <c r="B1916">
        <v>45377.646999664401</v>
      </c>
      <c r="C1916">
        <v>333.2</v>
      </c>
      <c r="D1916">
        <v>198.43351182735501</v>
      </c>
      <c r="E1916">
        <v>1</v>
      </c>
      <c r="F1916" s="48">
        <v>4.4999998993999998E-5</v>
      </c>
      <c r="G1916">
        <v>-8.9473684210522695</v>
      </c>
      <c r="H1916">
        <v>5.5468270358549603</v>
      </c>
      <c r="I1916">
        <v>198.43351182735501</v>
      </c>
      <c r="L1916">
        <v>8.4045125658030102</v>
      </c>
      <c r="M1916">
        <v>8.4045125658030102</v>
      </c>
      <c r="N1916">
        <v>0.12622890928031699</v>
      </c>
      <c r="O1916">
        <v>8.2885572139303605</v>
      </c>
      <c r="P1916">
        <v>-0.22257135375751999</v>
      </c>
    </row>
    <row r="1917" spans="1:16" x14ac:dyDescent="0.25">
      <c r="A1917">
        <v>66.88</v>
      </c>
      <c r="B1917">
        <v>45377.647000127297</v>
      </c>
      <c r="C1917">
        <v>332</v>
      </c>
      <c r="D1917">
        <v>198.43682436824801</v>
      </c>
      <c r="E1917">
        <v>1</v>
      </c>
      <c r="F1917" s="48">
        <v>4.4999998993999998E-5</v>
      </c>
      <c r="G1917">
        <v>-9.2105263157894708</v>
      </c>
      <c r="H1917">
        <v>5.5501395767474504</v>
      </c>
      <c r="I1917">
        <v>198.43682436824801</v>
      </c>
      <c r="L1917">
        <v>8.4095315671552804</v>
      </c>
      <c r="M1917">
        <v>8.4095315671552804</v>
      </c>
      <c r="N1917">
        <v>0.12613844422349901</v>
      </c>
      <c r="O1917">
        <v>8.2587064676616908</v>
      </c>
      <c r="P1917">
        <v>-0.229117570044514</v>
      </c>
    </row>
    <row r="1918" spans="1:16" x14ac:dyDescent="0.25">
      <c r="A1918">
        <v>66.92</v>
      </c>
      <c r="B1918">
        <v>45377.647000590303</v>
      </c>
      <c r="C1918">
        <v>331</v>
      </c>
      <c r="D1918">
        <v>198.44015203489701</v>
      </c>
      <c r="E1918">
        <v>1</v>
      </c>
      <c r="F1918" s="48">
        <v>2.2499999496999999E-5</v>
      </c>
      <c r="G1918">
        <v>-11.842105263157899</v>
      </c>
      <c r="H1918">
        <v>5.5534672433974501</v>
      </c>
      <c r="I1918">
        <v>198.44015203489701</v>
      </c>
      <c r="L1918">
        <v>8.4145734863219293</v>
      </c>
      <c r="M1918">
        <v>8.4145734863219293</v>
      </c>
      <c r="N1918">
        <v>0.12619875426131799</v>
      </c>
      <c r="O1918">
        <v>8.2338308457711396</v>
      </c>
      <c r="P1918">
        <v>-0.294579732914376</v>
      </c>
    </row>
    <row r="1919" spans="1:16" x14ac:dyDescent="0.25">
      <c r="A1919">
        <v>66.959999999999994</v>
      </c>
      <c r="B1919">
        <v>45377.647001053199</v>
      </c>
      <c r="C1919">
        <v>329.8</v>
      </c>
      <c r="D1919">
        <v>198.44349482730499</v>
      </c>
      <c r="E1919">
        <v>1</v>
      </c>
      <c r="F1919" s="48">
        <v>6.7499998491000004E-5</v>
      </c>
      <c r="G1919">
        <v>-12.1052631578945</v>
      </c>
      <c r="H1919">
        <v>5.5568100358049701</v>
      </c>
      <c r="I1919">
        <v>198.44349482730499</v>
      </c>
      <c r="L1919">
        <v>8.4196383233030296</v>
      </c>
      <c r="M1919">
        <v>8.4196383233030296</v>
      </c>
      <c r="N1919">
        <v>0.12622890928031699</v>
      </c>
      <c r="O1919">
        <v>8.2039800995024894</v>
      </c>
      <c r="P1919">
        <v>-0.30112594920135499</v>
      </c>
    </row>
    <row r="1920" spans="1:16" x14ac:dyDescent="0.25">
      <c r="A1920">
        <v>67</v>
      </c>
      <c r="B1920">
        <v>45377.647001516198</v>
      </c>
      <c r="C1920">
        <v>332</v>
      </c>
      <c r="D1920">
        <v>198.44683761971299</v>
      </c>
      <c r="E1920">
        <v>1</v>
      </c>
      <c r="F1920" s="48">
        <v>4.4999998993999998E-5</v>
      </c>
      <c r="G1920">
        <v>-9.2105263157894708</v>
      </c>
      <c r="H1920">
        <v>5.5601528282124697</v>
      </c>
      <c r="I1920">
        <v>198.44683761971299</v>
      </c>
      <c r="L1920">
        <v>8.4247031602840803</v>
      </c>
      <c r="M1920">
        <v>8.4247031602840803</v>
      </c>
      <c r="N1920">
        <v>0.12625906429925501</v>
      </c>
      <c r="O1920">
        <v>8.2587064676616908</v>
      </c>
      <c r="P1920">
        <v>-0.229117570044514</v>
      </c>
    </row>
    <row r="1921" spans="1:16" x14ac:dyDescent="0.25">
      <c r="A1921">
        <v>67.040000000000006</v>
      </c>
      <c r="B1921">
        <v>45377.647001979203</v>
      </c>
      <c r="C1921">
        <v>331</v>
      </c>
      <c r="D1921">
        <v>198.450210663635</v>
      </c>
      <c r="E1921">
        <v>1</v>
      </c>
      <c r="F1921" s="48">
        <v>4.4999998993999998E-5</v>
      </c>
      <c r="G1921">
        <v>-10.526315789473699</v>
      </c>
      <c r="H1921">
        <v>5.5635258721349601</v>
      </c>
      <c r="I1921">
        <v>198.450210663635</v>
      </c>
      <c r="L1921">
        <v>8.4298138328939203</v>
      </c>
      <c r="M1921">
        <v>8.4298138328939203</v>
      </c>
      <c r="N1921">
        <v>0.126349529356069</v>
      </c>
      <c r="O1921">
        <v>8.2338308457711396</v>
      </c>
      <c r="P1921">
        <v>-0.26184865147944503</v>
      </c>
    </row>
    <row r="1922" spans="1:16" x14ac:dyDescent="0.25">
      <c r="A1922">
        <v>67.08</v>
      </c>
      <c r="B1922">
        <v>45377.6470024421</v>
      </c>
      <c r="C1922">
        <v>331</v>
      </c>
      <c r="D1922">
        <v>198.45358370755699</v>
      </c>
      <c r="E1922">
        <v>1</v>
      </c>
      <c r="F1922" s="48">
        <v>6.7499998491000004E-5</v>
      </c>
      <c r="G1922">
        <v>-10.526315789473699</v>
      </c>
      <c r="H1922">
        <v>5.5668989160574496</v>
      </c>
      <c r="I1922">
        <v>198.45358370755699</v>
      </c>
      <c r="L1922">
        <v>8.4349245055037603</v>
      </c>
      <c r="M1922">
        <v>8.4349245055037603</v>
      </c>
      <c r="N1922">
        <v>0.12647014943182799</v>
      </c>
      <c r="O1922">
        <v>8.2338308457711396</v>
      </c>
      <c r="P1922">
        <v>-0.26184865147944503</v>
      </c>
    </row>
    <row r="1923" spans="1:16" x14ac:dyDescent="0.25">
      <c r="A1923">
        <v>67.12</v>
      </c>
      <c r="B1923">
        <v>45377.647002916703</v>
      </c>
      <c r="C1923">
        <v>328.6</v>
      </c>
      <c r="D1923">
        <v>198.45692649996499</v>
      </c>
      <c r="E1923">
        <v>1</v>
      </c>
      <c r="F1923" s="48">
        <v>6.7499998491000004E-5</v>
      </c>
      <c r="G1923">
        <v>-13.684210526315301</v>
      </c>
      <c r="H1923">
        <v>5.57024170846495</v>
      </c>
      <c r="I1923">
        <v>198.45692649996499</v>
      </c>
      <c r="L1923">
        <v>8.4399893424848091</v>
      </c>
      <c r="M1923">
        <v>8.4399893424848091</v>
      </c>
      <c r="N1923">
        <v>0.126530459469648</v>
      </c>
      <c r="O1923">
        <v>8.1741293532338393</v>
      </c>
      <c r="P1923">
        <v>-0.34040324692326601</v>
      </c>
    </row>
    <row r="1924" spans="1:16" x14ac:dyDescent="0.25">
      <c r="A1924">
        <v>67.16</v>
      </c>
      <c r="B1924">
        <v>45377.647003368103</v>
      </c>
      <c r="C1924">
        <v>329.8</v>
      </c>
      <c r="D1924">
        <v>198.460208789343</v>
      </c>
      <c r="E1924">
        <v>1</v>
      </c>
      <c r="F1924" s="48">
        <v>6.7499998491000004E-5</v>
      </c>
      <c r="G1924">
        <v>-10.526315789473699</v>
      </c>
      <c r="H1924">
        <v>5.5735239978424698</v>
      </c>
      <c r="I1924">
        <v>198.460208789343</v>
      </c>
      <c r="L1924">
        <v>8.4449625082083308</v>
      </c>
      <c r="M1924">
        <v>8.4449625082083308</v>
      </c>
      <c r="N1924">
        <v>0.126439994412888</v>
      </c>
      <c r="O1924">
        <v>8.2039800995024894</v>
      </c>
      <c r="P1924">
        <v>-0.26184865147944503</v>
      </c>
    </row>
    <row r="1925" spans="1:16" x14ac:dyDescent="0.25">
      <c r="A1925">
        <v>67.2</v>
      </c>
      <c r="B1925">
        <v>45377.647003831</v>
      </c>
      <c r="C1925">
        <v>328.6</v>
      </c>
      <c r="D1925">
        <v>198.46353645599299</v>
      </c>
      <c r="E1925">
        <v>1</v>
      </c>
      <c r="F1925" s="48">
        <v>4.4999998993999998E-5</v>
      </c>
      <c r="G1925">
        <v>-10.526315789473699</v>
      </c>
      <c r="H1925">
        <v>5.5768516644924704</v>
      </c>
      <c r="I1925">
        <v>198.46353645599299</v>
      </c>
      <c r="L1925">
        <v>8.4500044273749904</v>
      </c>
      <c r="M1925">
        <v>8.4500044273749904</v>
      </c>
      <c r="N1925">
        <v>0.126439994412888</v>
      </c>
      <c r="O1925">
        <v>8.1741293532338393</v>
      </c>
      <c r="P1925">
        <v>-0.26184865147944503</v>
      </c>
    </row>
    <row r="1926" spans="1:16" x14ac:dyDescent="0.25">
      <c r="A1926">
        <v>67.239999999999995</v>
      </c>
      <c r="B1926">
        <v>45377.647004293998</v>
      </c>
      <c r="C1926">
        <v>327.39999999999998</v>
      </c>
      <c r="D1926">
        <v>198.46686412264299</v>
      </c>
      <c r="E1926">
        <v>1</v>
      </c>
      <c r="F1926" s="48">
        <v>6.7499998491000004E-5</v>
      </c>
      <c r="G1926">
        <v>-9.2105263157894708</v>
      </c>
      <c r="H1926">
        <v>5.5801793311424603</v>
      </c>
      <c r="I1926">
        <v>198.46686412264299</v>
      </c>
      <c r="L1926">
        <v>8.4550463465416499</v>
      </c>
      <c r="M1926">
        <v>8.4550463465416499</v>
      </c>
      <c r="N1926">
        <v>0.12637968437501201</v>
      </c>
      <c r="O1926">
        <v>8.1442786069651802</v>
      </c>
      <c r="P1926">
        <v>-0.22911757004451599</v>
      </c>
    </row>
    <row r="1927" spans="1:16" x14ac:dyDescent="0.25">
      <c r="A1927">
        <v>67.28</v>
      </c>
      <c r="B1927">
        <v>45377.647004756902</v>
      </c>
      <c r="C1927">
        <v>327.39999999999998</v>
      </c>
      <c r="D1927">
        <v>198.470176663535</v>
      </c>
      <c r="E1927">
        <v>1</v>
      </c>
      <c r="F1927" s="48">
        <v>8.9999997987999996E-5</v>
      </c>
      <c r="G1927">
        <v>-13.6842105263159</v>
      </c>
      <c r="H1927">
        <v>5.5834918720349496</v>
      </c>
      <c r="I1927">
        <v>198.470176663535</v>
      </c>
      <c r="L1927">
        <v>8.4600653478939094</v>
      </c>
      <c r="M1927">
        <v>8.4600653478939094</v>
      </c>
      <c r="N1927">
        <v>0.12628921931819601</v>
      </c>
      <c r="O1927">
        <v>8.1442786069651802</v>
      </c>
      <c r="P1927">
        <v>-0.340403246923282</v>
      </c>
    </row>
    <row r="1928" spans="1:16" x14ac:dyDescent="0.25">
      <c r="A1928">
        <v>67.319999999999993</v>
      </c>
      <c r="B1928">
        <v>45377.6470052199</v>
      </c>
      <c r="C1928">
        <v>327.39999999999998</v>
      </c>
      <c r="D1928">
        <v>198.47347407866999</v>
      </c>
      <c r="E1928">
        <v>1</v>
      </c>
      <c r="F1928" s="48">
        <v>6.7499998491000004E-5</v>
      </c>
      <c r="G1928">
        <v>-10.7894736842109</v>
      </c>
      <c r="H1928">
        <v>5.5867892871699496</v>
      </c>
      <c r="I1928">
        <v>198.47347407866999</v>
      </c>
      <c r="L1928">
        <v>8.4650614314317796</v>
      </c>
      <c r="M1928">
        <v>8.4650614314317796</v>
      </c>
      <c r="N1928">
        <v>0.12613844422344</v>
      </c>
      <c r="O1928">
        <v>8.1442786069651802</v>
      </c>
      <c r="P1928">
        <v>-0.26839486776644</v>
      </c>
    </row>
    <row r="1929" spans="1:16" x14ac:dyDescent="0.25">
      <c r="A1929">
        <v>67.36</v>
      </c>
      <c r="B1929">
        <v>45377.647005682898</v>
      </c>
      <c r="C1929">
        <v>326.39999999999998</v>
      </c>
      <c r="D1929">
        <v>198.476786619563</v>
      </c>
      <c r="E1929">
        <v>1</v>
      </c>
      <c r="F1929" s="48">
        <v>4.4999998993999998E-5</v>
      </c>
      <c r="G1929">
        <v>-13.4210526315793</v>
      </c>
      <c r="H1929">
        <v>5.5901018280624699</v>
      </c>
      <c r="I1929">
        <v>198.476786619563</v>
      </c>
      <c r="L1929">
        <v>8.4700804327840906</v>
      </c>
      <c r="M1929">
        <v>8.4700804327840906</v>
      </c>
      <c r="N1929">
        <v>0.12601782414774201</v>
      </c>
      <c r="O1929">
        <v>8.1194029850746308</v>
      </c>
      <c r="P1929">
        <v>-0.33385703063630001</v>
      </c>
    </row>
    <row r="1930" spans="1:16" x14ac:dyDescent="0.25">
      <c r="A1930">
        <v>67.400000000000006</v>
      </c>
      <c r="B1930">
        <v>45377.647006145802</v>
      </c>
      <c r="C1930">
        <v>325.2</v>
      </c>
      <c r="D1930">
        <v>198.48009916045501</v>
      </c>
      <c r="E1930">
        <v>1</v>
      </c>
      <c r="F1930" s="48">
        <v>6.7499998491000004E-5</v>
      </c>
      <c r="G1930">
        <v>-13.6842105263159</v>
      </c>
      <c r="H1930">
        <v>5.5934143689549698</v>
      </c>
      <c r="I1930">
        <v>198.48009916045501</v>
      </c>
      <c r="L1930">
        <v>8.4750994341363501</v>
      </c>
      <c r="M1930">
        <v>8.4750994341363501</v>
      </c>
      <c r="N1930">
        <v>0.12598766912880099</v>
      </c>
      <c r="O1930">
        <v>8.0895522388059806</v>
      </c>
      <c r="P1930">
        <v>-0.340403246923282</v>
      </c>
    </row>
    <row r="1931" spans="1:16" x14ac:dyDescent="0.25">
      <c r="A1931">
        <v>67.44</v>
      </c>
      <c r="B1931">
        <v>45377.6470066088</v>
      </c>
      <c r="C1931">
        <v>326.39999999999998</v>
      </c>
      <c r="D1931">
        <v>198.48342682710501</v>
      </c>
      <c r="E1931">
        <v>1</v>
      </c>
      <c r="F1931" s="48">
        <v>2.2499999496999999E-5</v>
      </c>
      <c r="G1931">
        <v>-8.9473684210528699</v>
      </c>
      <c r="H1931">
        <v>5.5967420356049598</v>
      </c>
      <c r="I1931">
        <v>198.48342682710501</v>
      </c>
      <c r="L1931">
        <v>8.4801413533030097</v>
      </c>
      <c r="M1931">
        <v>8.4801413533030097</v>
      </c>
      <c r="N1931">
        <v>0.12601782414774201</v>
      </c>
      <c r="O1931">
        <v>8.1194029850746308</v>
      </c>
      <c r="P1931">
        <v>-0.22257135375753201</v>
      </c>
    </row>
    <row r="1932" spans="1:16" x14ac:dyDescent="0.25">
      <c r="A1932">
        <v>67.48</v>
      </c>
      <c r="B1932">
        <v>45377.647007060201</v>
      </c>
      <c r="C1932">
        <v>324</v>
      </c>
      <c r="D1932">
        <v>198.48676961951301</v>
      </c>
      <c r="E1932">
        <v>1</v>
      </c>
      <c r="F1932" s="48">
        <v>4.4999998993999998E-5</v>
      </c>
      <c r="G1932">
        <v>-13.6842105263159</v>
      </c>
      <c r="H1932">
        <v>5.6000848280124602</v>
      </c>
      <c r="I1932">
        <v>198.48676961951301</v>
      </c>
      <c r="L1932">
        <v>8.4852061902840603</v>
      </c>
      <c r="M1932">
        <v>8.4852061902840603</v>
      </c>
      <c r="N1932">
        <v>0.12601782414774201</v>
      </c>
      <c r="O1932">
        <v>8.0597014925373092</v>
      </c>
      <c r="P1932">
        <v>-0.340403246923282</v>
      </c>
    </row>
    <row r="1933" spans="1:16" x14ac:dyDescent="0.25">
      <c r="A1933">
        <v>67.52</v>
      </c>
      <c r="B1933">
        <v>45377.647007534702</v>
      </c>
      <c r="C1933">
        <v>327.39999999999998</v>
      </c>
      <c r="D1933">
        <v>198.49014266343499</v>
      </c>
      <c r="E1933">
        <v>1</v>
      </c>
      <c r="F1933" s="48">
        <v>4.4999998993999998E-5</v>
      </c>
      <c r="G1933">
        <v>-7.6315789473686602</v>
      </c>
      <c r="H1933">
        <v>5.6034578719349497</v>
      </c>
      <c r="I1933">
        <v>198.49014266343499</v>
      </c>
      <c r="L1933">
        <v>8.4903168628939003</v>
      </c>
      <c r="M1933">
        <v>8.4903168628939003</v>
      </c>
      <c r="N1933">
        <v>0.12610828920450201</v>
      </c>
      <c r="O1933">
        <v>8.1442786069651802</v>
      </c>
      <c r="P1933">
        <v>-0.189840272322603</v>
      </c>
    </row>
    <row r="1934" spans="1:16" x14ac:dyDescent="0.25">
      <c r="A1934">
        <v>67.56</v>
      </c>
      <c r="B1934">
        <v>45377.647007997701</v>
      </c>
      <c r="C1934">
        <v>326.39999999999998</v>
      </c>
      <c r="D1934">
        <v>198.493515707358</v>
      </c>
      <c r="E1934">
        <v>1</v>
      </c>
      <c r="F1934" s="48">
        <v>6.7499998491000004E-5</v>
      </c>
      <c r="G1934">
        <v>-6.05263157894725</v>
      </c>
      <c r="H1934">
        <v>5.6068309158574703</v>
      </c>
      <c r="I1934">
        <v>198.493515707358</v>
      </c>
      <c r="L1934">
        <v>8.49542753550379</v>
      </c>
      <c r="M1934">
        <v>8.49542753550379</v>
      </c>
      <c r="N1934">
        <v>0.12622890928031499</v>
      </c>
      <c r="O1934">
        <v>8.1194029850746308</v>
      </c>
      <c r="P1934">
        <v>-0.150562974600676</v>
      </c>
    </row>
    <row r="1935" spans="1:16" x14ac:dyDescent="0.25">
      <c r="A1935">
        <v>67.599999999999994</v>
      </c>
      <c r="B1935">
        <v>45377.647008460597</v>
      </c>
      <c r="C1935">
        <v>323</v>
      </c>
      <c r="D1935">
        <v>198.49687362552299</v>
      </c>
      <c r="E1935">
        <v>1</v>
      </c>
      <c r="F1935" s="48">
        <v>8.9999997987999996E-5</v>
      </c>
      <c r="G1935">
        <v>-13.4210526315793</v>
      </c>
      <c r="H1935">
        <v>5.6101888340224697</v>
      </c>
      <c r="I1935">
        <v>198.496873625522</v>
      </c>
      <c r="L1935">
        <v>8.50051529029923</v>
      </c>
      <c r="M1935">
        <v>8.50051529029923</v>
      </c>
      <c r="N1935">
        <v>0.126319374337131</v>
      </c>
      <c r="O1935">
        <v>8.0348258706467703</v>
      </c>
      <c r="P1935">
        <v>-0.33385703063630001</v>
      </c>
    </row>
    <row r="1936" spans="1:16" x14ac:dyDescent="0.25">
      <c r="A1936">
        <v>67.64</v>
      </c>
      <c r="B1936">
        <v>45377.647008923603</v>
      </c>
      <c r="C1936">
        <v>323</v>
      </c>
      <c r="D1936">
        <v>198.50020129217299</v>
      </c>
      <c r="E1936">
        <v>1</v>
      </c>
      <c r="F1936" s="48">
        <v>4.4999998993999998E-5</v>
      </c>
      <c r="G1936">
        <v>-11.842105263157899</v>
      </c>
      <c r="H1936">
        <v>5.6135165006724597</v>
      </c>
      <c r="I1936">
        <v>198.50020129217299</v>
      </c>
      <c r="L1936">
        <v>8.5055572094658896</v>
      </c>
      <c r="M1936">
        <v>8.5055572094658896</v>
      </c>
      <c r="N1936">
        <v>0.12634952935607199</v>
      </c>
      <c r="O1936">
        <v>8.0348258706467703</v>
      </c>
      <c r="P1936">
        <v>-0.294579732914376</v>
      </c>
    </row>
    <row r="1937" spans="1:16" x14ac:dyDescent="0.25">
      <c r="A1937">
        <v>67.680000000000007</v>
      </c>
      <c r="B1937">
        <v>45377.647009386601</v>
      </c>
      <c r="C1937">
        <v>323</v>
      </c>
      <c r="D1937">
        <v>198.503513833065</v>
      </c>
      <c r="E1937">
        <v>1</v>
      </c>
      <c r="F1937" s="48">
        <v>4.4999998993999998E-5</v>
      </c>
      <c r="G1937">
        <v>-10.526315789473699</v>
      </c>
      <c r="H1937">
        <v>5.6168290415649604</v>
      </c>
      <c r="I1937">
        <v>198.503513833065</v>
      </c>
      <c r="L1937">
        <v>8.5105762108181509</v>
      </c>
      <c r="M1937">
        <v>8.5105762108181509</v>
      </c>
      <c r="N1937">
        <v>0.126319374337134</v>
      </c>
      <c r="O1937">
        <v>8.0348258706467703</v>
      </c>
      <c r="P1937">
        <v>-0.26184865147944503</v>
      </c>
    </row>
    <row r="1938" spans="1:16" x14ac:dyDescent="0.25">
      <c r="A1938">
        <v>67.72</v>
      </c>
      <c r="B1938">
        <v>45377.647009849497</v>
      </c>
      <c r="C1938">
        <v>323</v>
      </c>
      <c r="D1938">
        <v>198.50685662547201</v>
      </c>
      <c r="E1938">
        <v>1</v>
      </c>
      <c r="F1938" s="48">
        <v>2.2499999496999999E-5</v>
      </c>
      <c r="G1938">
        <v>-8.9473684210528699</v>
      </c>
      <c r="H1938">
        <v>5.6201718339724502</v>
      </c>
      <c r="I1938">
        <v>198.50685662547201</v>
      </c>
      <c r="L1938">
        <v>8.5156410477992104</v>
      </c>
      <c r="M1938">
        <v>8.5156410477992104</v>
      </c>
      <c r="N1938">
        <v>0.12631937433707499</v>
      </c>
      <c r="O1938">
        <v>8.0348258706467703</v>
      </c>
      <c r="P1938">
        <v>-0.22257135375753401</v>
      </c>
    </row>
    <row r="1939" spans="1:16" x14ac:dyDescent="0.25">
      <c r="A1939">
        <v>67.760000000000005</v>
      </c>
      <c r="B1939">
        <v>45377.647010312503</v>
      </c>
      <c r="C1939">
        <v>320.60000000000002</v>
      </c>
      <c r="D1939">
        <v>198.510184292123</v>
      </c>
      <c r="E1939">
        <v>1</v>
      </c>
      <c r="F1939" s="48">
        <v>4.4999998993999998E-5</v>
      </c>
      <c r="G1939">
        <v>-14.999999999999501</v>
      </c>
      <c r="H1939">
        <v>5.6234995006224704</v>
      </c>
      <c r="I1939">
        <v>198.510184292123</v>
      </c>
      <c r="L1939">
        <v>8.5206829669659108</v>
      </c>
      <c r="M1939">
        <v>8.5206829669659108</v>
      </c>
      <c r="N1939">
        <v>0.12628921931819301</v>
      </c>
      <c r="O1939">
        <v>7.9751243781094603</v>
      </c>
      <c r="P1939">
        <v>-0.37313432835819699</v>
      </c>
    </row>
    <row r="1940" spans="1:16" x14ac:dyDescent="0.25">
      <c r="A1940">
        <v>67.8</v>
      </c>
      <c r="B1940">
        <v>45377.647010775501</v>
      </c>
      <c r="C1940">
        <v>321.8</v>
      </c>
      <c r="D1940">
        <v>198.51351195877299</v>
      </c>
      <c r="E1940">
        <v>1</v>
      </c>
      <c r="F1940" s="48">
        <v>6.7499998491000004E-5</v>
      </c>
      <c r="G1940">
        <v>-12.1052631578945</v>
      </c>
      <c r="H1940">
        <v>5.6268271672724701</v>
      </c>
      <c r="I1940">
        <v>198.51351195877299</v>
      </c>
      <c r="L1940">
        <v>8.5257248861325703</v>
      </c>
      <c r="M1940">
        <v>8.5257248861325703</v>
      </c>
      <c r="N1940">
        <v>0.126198754261377</v>
      </c>
      <c r="O1940">
        <v>8.0049751243781095</v>
      </c>
      <c r="P1940">
        <v>-0.30112594920135499</v>
      </c>
    </row>
    <row r="1941" spans="1:16" x14ac:dyDescent="0.25">
      <c r="A1941">
        <v>67.84</v>
      </c>
      <c r="B1941">
        <v>45377.647011238398</v>
      </c>
      <c r="C1941">
        <v>319.39999999999998</v>
      </c>
      <c r="D1941">
        <v>198.51682449966501</v>
      </c>
      <c r="E1941">
        <v>1</v>
      </c>
      <c r="F1941" s="48">
        <v>4.4999998993999998E-5</v>
      </c>
      <c r="G1941">
        <v>-15.2631578947367</v>
      </c>
      <c r="H1941">
        <v>5.6301397081649602</v>
      </c>
      <c r="I1941">
        <v>198.51682449966501</v>
      </c>
      <c r="L1941">
        <v>8.5307438874848298</v>
      </c>
      <c r="M1941">
        <v>8.5307438874848298</v>
      </c>
      <c r="N1941">
        <v>0.12607813418562</v>
      </c>
      <c r="O1941">
        <v>7.9452736318408004</v>
      </c>
      <c r="P1941">
        <v>-0.37968054464519002</v>
      </c>
    </row>
    <row r="1942" spans="1:16" x14ac:dyDescent="0.25">
      <c r="A1942">
        <v>67.88</v>
      </c>
      <c r="B1942">
        <v>45377.647011701403</v>
      </c>
      <c r="C1942">
        <v>320.60000000000002</v>
      </c>
      <c r="D1942">
        <v>198.52013704055801</v>
      </c>
      <c r="E1942">
        <v>1</v>
      </c>
      <c r="F1942" s="48">
        <v>6.7499998491000004E-5</v>
      </c>
      <c r="G1942">
        <v>-10.526315789473699</v>
      </c>
      <c r="H1942">
        <v>5.6334522490574601</v>
      </c>
      <c r="I1942">
        <v>198.52013704055801</v>
      </c>
      <c r="L1942">
        <v>8.5357628888370893</v>
      </c>
      <c r="M1942">
        <v>8.5357628888370893</v>
      </c>
      <c r="N1942">
        <v>0.12601782414774201</v>
      </c>
      <c r="O1942">
        <v>7.9751243781094603</v>
      </c>
      <c r="P1942">
        <v>-0.26184865147944503</v>
      </c>
    </row>
    <row r="1943" spans="1:16" x14ac:dyDescent="0.25">
      <c r="A1943">
        <v>67.92</v>
      </c>
      <c r="B1943">
        <v>45377.647012175898</v>
      </c>
      <c r="C1943">
        <v>320.60000000000002</v>
      </c>
      <c r="D1943">
        <v>198.52346470720701</v>
      </c>
      <c r="E1943">
        <v>1</v>
      </c>
      <c r="F1943" s="48">
        <v>4.4999998993999998E-5</v>
      </c>
      <c r="G1943">
        <v>-12.1052631578945</v>
      </c>
      <c r="H1943">
        <v>5.6367799157074501</v>
      </c>
      <c r="I1943">
        <v>198.52346470720701</v>
      </c>
      <c r="L1943">
        <v>8.5408048080037506</v>
      </c>
      <c r="M1943">
        <v>8.5408048080037506</v>
      </c>
      <c r="N1943">
        <v>0.12610828920450201</v>
      </c>
      <c r="O1943">
        <v>7.9751243781094603</v>
      </c>
      <c r="P1943">
        <v>-0.30112594920135499</v>
      </c>
    </row>
    <row r="1944" spans="1:16" x14ac:dyDescent="0.25">
      <c r="A1944">
        <v>67.959999999999994</v>
      </c>
      <c r="B1944">
        <v>45377.647012627298</v>
      </c>
      <c r="C1944">
        <v>319.39999999999998</v>
      </c>
      <c r="D1944">
        <v>198.526822625373</v>
      </c>
      <c r="E1944">
        <v>1</v>
      </c>
      <c r="F1944" s="48">
        <v>4.4999998993999998E-5</v>
      </c>
      <c r="G1944">
        <v>-12.1052631578951</v>
      </c>
      <c r="H1944">
        <v>5.6401378338724699</v>
      </c>
      <c r="I1944">
        <v>198.526822625373</v>
      </c>
      <c r="L1944">
        <v>8.5458925627992404</v>
      </c>
      <c r="M1944">
        <v>8.5458925627992404</v>
      </c>
      <c r="N1944">
        <v>0.12616859924243901</v>
      </c>
      <c r="O1944">
        <v>7.9452736318408004</v>
      </c>
      <c r="P1944">
        <v>-0.30112594920136898</v>
      </c>
    </row>
    <row r="1945" spans="1:16" x14ac:dyDescent="0.25">
      <c r="A1945">
        <v>68</v>
      </c>
      <c r="B1945">
        <v>45377.647013090304</v>
      </c>
      <c r="C1945">
        <v>318.39999999999998</v>
      </c>
      <c r="D1945">
        <v>198.53018054353799</v>
      </c>
      <c r="E1945">
        <v>1</v>
      </c>
      <c r="F1945" s="48">
        <v>8.9999997987999996E-5</v>
      </c>
      <c r="G1945">
        <v>-11.842105263157899</v>
      </c>
      <c r="H1945">
        <v>5.6434957520374702</v>
      </c>
      <c r="I1945">
        <v>198.53018054353799</v>
      </c>
      <c r="L1945">
        <v>8.5509803175946892</v>
      </c>
      <c r="M1945">
        <v>8.5509803175946892</v>
      </c>
      <c r="N1945">
        <v>0.12622890928031499</v>
      </c>
      <c r="O1945">
        <v>7.92039800995025</v>
      </c>
      <c r="P1945">
        <v>-0.294579732914376</v>
      </c>
    </row>
    <row r="1946" spans="1:16" x14ac:dyDescent="0.25">
      <c r="A1946">
        <v>68.040000000000006</v>
      </c>
      <c r="B1946">
        <v>45377.6470135532</v>
      </c>
      <c r="C1946">
        <v>318.39999999999998</v>
      </c>
      <c r="D1946">
        <v>198.53355358746001</v>
      </c>
      <c r="E1946">
        <v>1</v>
      </c>
      <c r="F1946" s="48">
        <v>2.2499999496999999E-5</v>
      </c>
      <c r="G1946">
        <v>-11.842105263157899</v>
      </c>
      <c r="H1946">
        <v>5.6468687959599597</v>
      </c>
      <c r="I1946">
        <v>198.53355358746001</v>
      </c>
      <c r="L1946">
        <v>8.5560909902045292</v>
      </c>
      <c r="M1946">
        <v>8.5560909902045292</v>
      </c>
      <c r="N1946">
        <v>0.126349529356069</v>
      </c>
      <c r="O1946">
        <v>7.92039800995025</v>
      </c>
      <c r="P1946">
        <v>-0.294579732914376</v>
      </c>
    </row>
    <row r="1947" spans="1:16" x14ac:dyDescent="0.25">
      <c r="A1947">
        <v>68.08</v>
      </c>
      <c r="B1947">
        <v>45377.647014016198</v>
      </c>
      <c r="C1947">
        <v>318.39999999999998</v>
      </c>
      <c r="D1947">
        <v>198.53692663138199</v>
      </c>
      <c r="E1947">
        <v>1</v>
      </c>
      <c r="F1947" s="48">
        <v>4.4999998993999998E-5</v>
      </c>
      <c r="G1947">
        <v>-11.842105263157899</v>
      </c>
      <c r="H1947">
        <v>5.6502418398824599</v>
      </c>
      <c r="I1947">
        <v>198.53692663138199</v>
      </c>
      <c r="L1947">
        <v>8.5612016628143692</v>
      </c>
      <c r="M1947">
        <v>8.5612016628143692</v>
      </c>
      <c r="N1947">
        <v>0.12650030445076901</v>
      </c>
      <c r="O1947">
        <v>7.92039800995025</v>
      </c>
      <c r="P1947">
        <v>-0.294579732914376</v>
      </c>
    </row>
    <row r="1948" spans="1:16" x14ac:dyDescent="0.25">
      <c r="A1948">
        <v>68.12</v>
      </c>
      <c r="B1948">
        <v>45377.647014479197</v>
      </c>
      <c r="C1948">
        <v>317.2</v>
      </c>
      <c r="D1948">
        <v>198.54026942378999</v>
      </c>
      <c r="E1948">
        <v>1</v>
      </c>
      <c r="F1948" s="48">
        <v>6.7499998491000004E-5</v>
      </c>
      <c r="G1948">
        <v>-12.1052631578945</v>
      </c>
      <c r="H1948">
        <v>5.6535846322899497</v>
      </c>
      <c r="I1948">
        <v>198.54026942378999</v>
      </c>
      <c r="L1948">
        <v>8.5662664997954199</v>
      </c>
      <c r="M1948">
        <v>8.5662664997954199</v>
      </c>
      <c r="N1948">
        <v>0.12656061448858899</v>
      </c>
      <c r="O1948">
        <v>7.8905472636815999</v>
      </c>
      <c r="P1948">
        <v>-0.30112594920135599</v>
      </c>
    </row>
    <row r="1949" spans="1:16" x14ac:dyDescent="0.25">
      <c r="A1949">
        <v>68.16</v>
      </c>
      <c r="B1949">
        <v>45377.647014930597</v>
      </c>
      <c r="C1949">
        <v>317.2</v>
      </c>
      <c r="D1949">
        <v>198.54356683892499</v>
      </c>
      <c r="E1949">
        <v>1</v>
      </c>
      <c r="F1949" s="48">
        <v>6.7499998491000004E-5</v>
      </c>
      <c r="G1949">
        <v>-10.526315789473699</v>
      </c>
      <c r="H1949">
        <v>5.6568820474249701</v>
      </c>
      <c r="I1949">
        <v>198.54356683892499</v>
      </c>
      <c r="L1949">
        <v>8.5712625833333291</v>
      </c>
      <c r="M1949">
        <v>8.5712625833333291</v>
      </c>
      <c r="N1949">
        <v>0.12653045946970901</v>
      </c>
      <c r="O1949">
        <v>7.8905472636815999</v>
      </c>
      <c r="P1949">
        <v>-0.26184865147944397</v>
      </c>
    </row>
    <row r="1950" spans="1:16" x14ac:dyDescent="0.25">
      <c r="A1950">
        <v>68.2</v>
      </c>
      <c r="B1950">
        <v>45377.647015405099</v>
      </c>
      <c r="C1950">
        <v>317.2</v>
      </c>
      <c r="D1950">
        <v>198.54689450557501</v>
      </c>
      <c r="E1950">
        <v>1</v>
      </c>
      <c r="F1950" s="48">
        <v>4.4999998993999998E-5</v>
      </c>
      <c r="G1950">
        <v>-12.1052631578945</v>
      </c>
      <c r="H1950">
        <v>5.6602097140749699</v>
      </c>
      <c r="I1950">
        <v>198.54689450557501</v>
      </c>
      <c r="L1950">
        <v>8.5763045024999904</v>
      </c>
      <c r="M1950">
        <v>8.5763045024999904</v>
      </c>
      <c r="N1950">
        <v>0.12653045946970701</v>
      </c>
      <c r="O1950">
        <v>7.8905472636815999</v>
      </c>
      <c r="P1950">
        <v>-0.30112594920135599</v>
      </c>
    </row>
    <row r="1951" spans="1:16" x14ac:dyDescent="0.25">
      <c r="A1951">
        <v>68.239999999999995</v>
      </c>
      <c r="B1951">
        <v>45377.647015868097</v>
      </c>
      <c r="C1951">
        <v>317.2</v>
      </c>
      <c r="D1951">
        <v>198.55022217222501</v>
      </c>
      <c r="E1951">
        <v>1</v>
      </c>
      <c r="F1951" s="48">
        <v>6.7499998491000004E-5</v>
      </c>
      <c r="G1951">
        <v>-8.9473684210522695</v>
      </c>
      <c r="H1951">
        <v>5.6635373807249598</v>
      </c>
      <c r="I1951">
        <v>198.55022217222501</v>
      </c>
      <c r="L1951">
        <v>8.58134642166665</v>
      </c>
      <c r="M1951">
        <v>8.58134642166665</v>
      </c>
      <c r="N1951">
        <v>0.12650030445076901</v>
      </c>
      <c r="O1951">
        <v>7.8905472636815999</v>
      </c>
      <c r="P1951">
        <v>-0.22257135375751899</v>
      </c>
    </row>
    <row r="1952" spans="1:16" x14ac:dyDescent="0.25">
      <c r="A1952">
        <v>68.28</v>
      </c>
      <c r="B1952">
        <v>45377.647016331</v>
      </c>
      <c r="C1952">
        <v>316</v>
      </c>
      <c r="D1952">
        <v>198.553549838875</v>
      </c>
      <c r="E1952">
        <v>1</v>
      </c>
      <c r="F1952" s="48">
        <v>4.4999998993999998E-5</v>
      </c>
      <c r="G1952">
        <v>-15.000000000000099</v>
      </c>
      <c r="H1952">
        <v>5.6668650473749604</v>
      </c>
      <c r="I1952">
        <v>198.553549838875</v>
      </c>
      <c r="L1952">
        <v>8.5863883408333095</v>
      </c>
      <c r="M1952">
        <v>8.5863883408333095</v>
      </c>
      <c r="N1952">
        <v>0.12640983939395001</v>
      </c>
      <c r="O1952">
        <v>7.86069651741294</v>
      </c>
      <c r="P1952">
        <v>-0.37313432835821098</v>
      </c>
    </row>
    <row r="1953" spans="1:16" x14ac:dyDescent="0.25">
      <c r="A1953">
        <v>68.319999999999993</v>
      </c>
      <c r="B1953">
        <v>45377.647016793999</v>
      </c>
      <c r="C1953">
        <v>314.8</v>
      </c>
      <c r="D1953">
        <v>198.55683212825201</v>
      </c>
      <c r="E1953">
        <v>1</v>
      </c>
      <c r="F1953" s="48">
        <v>4.4999998993999998E-5</v>
      </c>
      <c r="G1953">
        <v>-15.2631578947367</v>
      </c>
      <c r="H1953">
        <v>5.67014733675245</v>
      </c>
      <c r="I1953">
        <v>198.55683212825201</v>
      </c>
      <c r="L1953">
        <v>8.5913615065567797</v>
      </c>
      <c r="M1953">
        <v>8.5913615065567797</v>
      </c>
      <c r="N1953">
        <v>0.12622890928025901</v>
      </c>
      <c r="O1953">
        <v>7.83084577114428</v>
      </c>
      <c r="P1953">
        <v>-0.37968054464519402</v>
      </c>
    </row>
    <row r="1954" spans="1:16" x14ac:dyDescent="0.25">
      <c r="A1954">
        <v>68.36</v>
      </c>
      <c r="B1954">
        <v>45377.647017256902</v>
      </c>
      <c r="C1954">
        <v>313.8</v>
      </c>
      <c r="D1954">
        <v>198.56014466914499</v>
      </c>
      <c r="E1954">
        <v>1</v>
      </c>
      <c r="F1954" s="48">
        <v>6.7499998491000004E-5</v>
      </c>
      <c r="G1954">
        <v>-12.1052631578945</v>
      </c>
      <c r="H1954">
        <v>5.6734598776449703</v>
      </c>
      <c r="I1954">
        <v>198.56014466914499</v>
      </c>
      <c r="L1954">
        <v>8.5963805079090907</v>
      </c>
      <c r="M1954">
        <v>8.5963805079090907</v>
      </c>
      <c r="N1954">
        <v>0.12613844422349901</v>
      </c>
      <c r="O1954">
        <v>7.8059701492537403</v>
      </c>
      <c r="P1954">
        <v>-0.30112594920135499</v>
      </c>
    </row>
    <row r="1955" spans="1:16" x14ac:dyDescent="0.25">
      <c r="A1955">
        <v>68.400000000000006</v>
      </c>
      <c r="B1955">
        <v>45377.647017719901</v>
      </c>
      <c r="C1955">
        <v>314.8</v>
      </c>
      <c r="D1955">
        <v>198.563457210038</v>
      </c>
      <c r="E1955">
        <v>1</v>
      </c>
      <c r="F1955" s="48">
        <v>6.7499998491000004E-5</v>
      </c>
      <c r="G1955">
        <v>-10.7894736842103</v>
      </c>
      <c r="H1955">
        <v>5.6767724185374702</v>
      </c>
      <c r="I1955">
        <v>198.563457210038</v>
      </c>
      <c r="L1955">
        <v>8.6013995092613609</v>
      </c>
      <c r="M1955">
        <v>8.6013995092613609</v>
      </c>
      <c r="N1955">
        <v>0.12610828920456099</v>
      </c>
      <c r="O1955">
        <v>7.83084577114428</v>
      </c>
      <c r="P1955">
        <v>-0.26839486776642502</v>
      </c>
    </row>
    <row r="1956" spans="1:16" x14ac:dyDescent="0.25">
      <c r="A1956">
        <v>68.44</v>
      </c>
      <c r="B1956">
        <v>45377.647018182899</v>
      </c>
      <c r="C1956">
        <v>313.8</v>
      </c>
      <c r="D1956">
        <v>198.56680000244501</v>
      </c>
      <c r="E1956">
        <v>1</v>
      </c>
      <c r="F1956" s="48">
        <v>4.4999998993999998E-5</v>
      </c>
      <c r="G1956">
        <v>-12.1052631578945</v>
      </c>
      <c r="H1956">
        <v>5.68011521094496</v>
      </c>
      <c r="I1956">
        <v>198.56680000244501</v>
      </c>
      <c r="L1956">
        <v>8.6064643462424097</v>
      </c>
      <c r="M1956">
        <v>8.6064643462424097</v>
      </c>
      <c r="N1956">
        <v>0.12616859924243701</v>
      </c>
      <c r="O1956">
        <v>7.8059701492537403</v>
      </c>
      <c r="P1956">
        <v>-0.30112594920135499</v>
      </c>
    </row>
    <row r="1957" spans="1:16" x14ac:dyDescent="0.25">
      <c r="A1957">
        <v>68.48</v>
      </c>
      <c r="B1957">
        <v>45377.647018645803</v>
      </c>
      <c r="C1957">
        <v>313.8</v>
      </c>
      <c r="D1957">
        <v>198.57014279485301</v>
      </c>
      <c r="E1957">
        <v>1</v>
      </c>
      <c r="F1957" s="48">
        <v>4.4999998993999998E-5</v>
      </c>
      <c r="G1957">
        <v>-12.1052631578945</v>
      </c>
      <c r="H1957">
        <v>5.6834580033524604</v>
      </c>
      <c r="I1957">
        <v>198.57014279485301</v>
      </c>
      <c r="L1957">
        <v>8.6115291832234604</v>
      </c>
      <c r="M1957">
        <v>8.6115291832234604</v>
      </c>
      <c r="N1957">
        <v>0.12616859924243701</v>
      </c>
      <c r="O1957">
        <v>7.8059701492537403</v>
      </c>
      <c r="P1957">
        <v>-0.30112594920135499</v>
      </c>
    </row>
    <row r="1958" spans="1:16" x14ac:dyDescent="0.25">
      <c r="A1958">
        <v>68.52</v>
      </c>
      <c r="B1958">
        <v>45377.647019108801</v>
      </c>
      <c r="C1958">
        <v>312.60000000000002</v>
      </c>
      <c r="D1958">
        <v>198.57350071301701</v>
      </c>
      <c r="E1958">
        <v>1</v>
      </c>
      <c r="F1958" s="48">
        <v>4.4999998993999998E-5</v>
      </c>
      <c r="G1958">
        <v>-10.526315789473699</v>
      </c>
      <c r="H1958">
        <v>5.6868159215174501</v>
      </c>
      <c r="I1958">
        <v>198.57350071301701</v>
      </c>
      <c r="L1958">
        <v>8.6166169380189004</v>
      </c>
      <c r="M1958">
        <v>8.6166169380189004</v>
      </c>
      <c r="N1958">
        <v>0.12622890928025901</v>
      </c>
      <c r="O1958">
        <v>7.7761194029850804</v>
      </c>
      <c r="P1958">
        <v>-0.26184865147944503</v>
      </c>
    </row>
    <row r="1959" spans="1:16" x14ac:dyDescent="0.25">
      <c r="A1959">
        <v>68.56</v>
      </c>
      <c r="B1959">
        <v>45377.647019571799</v>
      </c>
      <c r="C1959">
        <v>310.39999999999998</v>
      </c>
      <c r="D1959">
        <v>198.57687375693999</v>
      </c>
      <c r="E1959">
        <v>1</v>
      </c>
      <c r="F1959" s="48">
        <v>2.2499999496999999E-5</v>
      </c>
      <c r="G1959">
        <v>-15.000000000000099</v>
      </c>
      <c r="H1959">
        <v>5.6901889654399698</v>
      </c>
      <c r="I1959">
        <v>198.57687375693999</v>
      </c>
      <c r="L1959">
        <v>8.6217276106287901</v>
      </c>
      <c r="M1959">
        <v>8.6217276106287901</v>
      </c>
      <c r="N1959">
        <v>0.126319374337134</v>
      </c>
      <c r="O1959">
        <v>7.7213930348258701</v>
      </c>
      <c r="P1959">
        <v>-0.37313432835821198</v>
      </c>
    </row>
    <row r="1960" spans="1:16" x14ac:dyDescent="0.25">
      <c r="A1960">
        <v>68.599999999999994</v>
      </c>
      <c r="B1960">
        <v>45377.647020034703</v>
      </c>
      <c r="C1960">
        <v>309.2</v>
      </c>
      <c r="D1960">
        <v>198.58023167510501</v>
      </c>
      <c r="E1960">
        <v>1</v>
      </c>
      <c r="F1960" s="48">
        <v>4.4999998993999998E-5</v>
      </c>
      <c r="G1960">
        <v>-13.4210526315787</v>
      </c>
      <c r="H1960">
        <v>5.6935468836049701</v>
      </c>
      <c r="I1960">
        <v>198.58023167510501</v>
      </c>
      <c r="L1960">
        <v>8.6268153654242301</v>
      </c>
      <c r="M1960">
        <v>8.6268153654242301</v>
      </c>
      <c r="N1960">
        <v>0.12640983939395001</v>
      </c>
      <c r="O1960">
        <v>7.69154228855722</v>
      </c>
      <c r="P1960">
        <v>-0.33385703063628802</v>
      </c>
    </row>
    <row r="1961" spans="1:16" x14ac:dyDescent="0.25">
      <c r="A1961">
        <v>68.64</v>
      </c>
      <c r="B1961">
        <v>45377.647020497701</v>
      </c>
      <c r="C1961">
        <v>309.2</v>
      </c>
      <c r="D1961">
        <v>198.58352909024001</v>
      </c>
      <c r="E1961">
        <v>1</v>
      </c>
      <c r="F1961" s="48">
        <v>4.4999998993999998E-5</v>
      </c>
      <c r="G1961">
        <v>-15.000000000000099</v>
      </c>
      <c r="H1961">
        <v>5.6968442987399603</v>
      </c>
      <c r="I1961">
        <v>198.58352909024001</v>
      </c>
      <c r="L1961">
        <v>8.6318114489621003</v>
      </c>
      <c r="M1961">
        <v>8.6318114489621003</v>
      </c>
      <c r="N1961">
        <v>0.12637968437500999</v>
      </c>
      <c r="O1961">
        <v>7.69154228855722</v>
      </c>
      <c r="P1961">
        <v>-0.37313432835821198</v>
      </c>
    </row>
    <row r="1962" spans="1:16" x14ac:dyDescent="0.25">
      <c r="A1962">
        <v>68.680000000000007</v>
      </c>
      <c r="B1962">
        <v>45377.647020960598</v>
      </c>
      <c r="C1962">
        <v>308</v>
      </c>
      <c r="D1962">
        <v>198.58684163113301</v>
      </c>
      <c r="E1962">
        <v>1</v>
      </c>
      <c r="F1962" s="48">
        <v>4.4999998993999998E-5</v>
      </c>
      <c r="G1962">
        <v>-16.578947368421499</v>
      </c>
      <c r="H1962">
        <v>5.7001568396324602</v>
      </c>
      <c r="I1962">
        <v>198.58684163113301</v>
      </c>
      <c r="L1962">
        <v>8.6368304503143705</v>
      </c>
      <c r="M1962">
        <v>8.6368304503143705</v>
      </c>
      <c r="N1962">
        <v>0.12634952935607199</v>
      </c>
      <c r="O1962">
        <v>7.6616915422885601</v>
      </c>
      <c r="P1962">
        <v>-0.41241162608013798</v>
      </c>
    </row>
    <row r="1963" spans="1:16" x14ac:dyDescent="0.25">
      <c r="A1963">
        <v>68.72</v>
      </c>
      <c r="B1963">
        <v>45377.647021423603</v>
      </c>
      <c r="C1963">
        <v>309.2</v>
      </c>
      <c r="D1963">
        <v>198.59018442353999</v>
      </c>
      <c r="E1963">
        <v>1</v>
      </c>
      <c r="F1963" s="48">
        <v>4.4999998993999998E-5</v>
      </c>
      <c r="G1963">
        <v>-13.4210526315787</v>
      </c>
      <c r="H1963">
        <v>5.70349963203995</v>
      </c>
      <c r="I1963">
        <v>198.59018442353999</v>
      </c>
      <c r="L1963">
        <v>8.6418952872954193</v>
      </c>
      <c r="M1963">
        <v>8.6418952872954193</v>
      </c>
      <c r="N1963">
        <v>0.12631937433707499</v>
      </c>
      <c r="O1963">
        <v>7.69154228855722</v>
      </c>
      <c r="P1963">
        <v>-0.33385703063628802</v>
      </c>
    </row>
    <row r="1964" spans="1:16" x14ac:dyDescent="0.25">
      <c r="A1964">
        <v>68.760000000000005</v>
      </c>
      <c r="B1964">
        <v>45377.647021874996</v>
      </c>
      <c r="C1964">
        <v>305.8</v>
      </c>
      <c r="D1964">
        <v>198.593496964433</v>
      </c>
      <c r="E1964">
        <v>1</v>
      </c>
      <c r="F1964" s="48">
        <v>4.4999998993999998E-5</v>
      </c>
      <c r="G1964">
        <v>-16.578947368420899</v>
      </c>
      <c r="H1964">
        <v>5.7068121729324703</v>
      </c>
      <c r="I1964">
        <v>198.593496964433</v>
      </c>
      <c r="L1964">
        <v>8.6469142886477304</v>
      </c>
      <c r="M1964">
        <v>8.6469142886477304</v>
      </c>
      <c r="N1964">
        <v>0.12622890928031499</v>
      </c>
      <c r="O1964">
        <v>7.6069651741293596</v>
      </c>
      <c r="P1964">
        <v>-0.412411626080121</v>
      </c>
    </row>
    <row r="1965" spans="1:16" x14ac:dyDescent="0.25">
      <c r="A1965">
        <v>68.8</v>
      </c>
      <c r="B1965">
        <v>45377.647022349498</v>
      </c>
      <c r="C1965">
        <v>305.8</v>
      </c>
      <c r="D1965">
        <v>198.59680950532501</v>
      </c>
      <c r="E1965">
        <v>1</v>
      </c>
      <c r="F1965" s="48">
        <v>4.4999998993999998E-5</v>
      </c>
      <c r="G1965">
        <v>-16.578947368420899</v>
      </c>
      <c r="H1965">
        <v>5.7101247138249702</v>
      </c>
      <c r="I1965">
        <v>198.59680950532501</v>
      </c>
      <c r="L1965">
        <v>8.6519332899999899</v>
      </c>
      <c r="M1965">
        <v>8.6519332899999899</v>
      </c>
      <c r="N1965">
        <v>0.12610828920456099</v>
      </c>
      <c r="O1965">
        <v>7.6069651741293596</v>
      </c>
      <c r="P1965">
        <v>-0.412411626080121</v>
      </c>
    </row>
    <row r="1966" spans="1:16" x14ac:dyDescent="0.25">
      <c r="A1966">
        <v>68.84</v>
      </c>
      <c r="B1966">
        <v>45377.647022812504</v>
      </c>
      <c r="C1966">
        <v>304.60000000000002</v>
      </c>
      <c r="D1966">
        <v>198.60012204621799</v>
      </c>
      <c r="E1966">
        <v>1</v>
      </c>
      <c r="F1966" s="48">
        <v>6.7499998491000004E-5</v>
      </c>
      <c r="G1966">
        <v>-18.157894736841701</v>
      </c>
      <c r="H1966">
        <v>5.7134372547174603</v>
      </c>
      <c r="I1966">
        <v>198.60012204621799</v>
      </c>
      <c r="L1966">
        <v>8.6569522913522601</v>
      </c>
      <c r="M1966">
        <v>8.6569522913522601</v>
      </c>
      <c r="N1966">
        <v>0.12598766912880399</v>
      </c>
      <c r="O1966">
        <v>7.5771144278607103</v>
      </c>
      <c r="P1966">
        <v>-0.45168892380203202</v>
      </c>
    </row>
    <row r="1967" spans="1:16" x14ac:dyDescent="0.25">
      <c r="A1967">
        <v>68.88</v>
      </c>
      <c r="B1967">
        <v>45377.647023275502</v>
      </c>
      <c r="C1967">
        <v>303.39999999999998</v>
      </c>
      <c r="D1967">
        <v>198.60343458711</v>
      </c>
      <c r="E1967">
        <v>1</v>
      </c>
      <c r="F1967" s="48">
        <v>4.4999998993999998E-5</v>
      </c>
      <c r="G1967">
        <v>-18.157894736842302</v>
      </c>
      <c r="H1967">
        <v>5.7167497956099602</v>
      </c>
      <c r="I1967">
        <v>198.60343458711</v>
      </c>
      <c r="L1967">
        <v>8.6619712927045196</v>
      </c>
      <c r="M1967">
        <v>8.6619712927045196</v>
      </c>
      <c r="N1967">
        <v>0.12592735909092501</v>
      </c>
      <c r="O1967">
        <v>7.5472636815920398</v>
      </c>
      <c r="P1967">
        <v>-0.451688923802048</v>
      </c>
    </row>
    <row r="1968" spans="1:16" x14ac:dyDescent="0.25">
      <c r="A1968">
        <v>68.92</v>
      </c>
      <c r="B1968">
        <v>45377.647023738398</v>
      </c>
      <c r="C1968">
        <v>302.2</v>
      </c>
      <c r="D1968">
        <v>198.60677737951701</v>
      </c>
      <c r="E1968">
        <v>1</v>
      </c>
      <c r="F1968" s="48">
        <v>2.2499999496999999E-5</v>
      </c>
      <c r="G1968">
        <v>-19.7368421052632</v>
      </c>
      <c r="H1968">
        <v>5.72009258801745</v>
      </c>
      <c r="I1968">
        <v>198.60677737951701</v>
      </c>
      <c r="L1968">
        <v>8.6670361296855702</v>
      </c>
      <c r="M1968">
        <v>8.6670361296855702</v>
      </c>
      <c r="N1968">
        <v>0.12601782414768301</v>
      </c>
      <c r="O1968">
        <v>7.5174129353233896</v>
      </c>
      <c r="P1968">
        <v>-0.49096622152396002</v>
      </c>
    </row>
    <row r="1969" spans="1:16" x14ac:dyDescent="0.25">
      <c r="A1969">
        <v>68.959999999999994</v>
      </c>
      <c r="B1969">
        <v>45377.647024201397</v>
      </c>
      <c r="C1969">
        <v>302.2</v>
      </c>
      <c r="D1969">
        <v>198.61012017192499</v>
      </c>
      <c r="E1969">
        <v>1</v>
      </c>
      <c r="F1969" s="48">
        <v>4.4999998993999998E-5</v>
      </c>
      <c r="G1969">
        <v>-19.7368421052632</v>
      </c>
      <c r="H1969">
        <v>5.72343538042497</v>
      </c>
      <c r="I1969">
        <v>198.61012017192499</v>
      </c>
      <c r="L1969">
        <v>8.6721009666666706</v>
      </c>
      <c r="M1969">
        <v>8.6721009666666706</v>
      </c>
      <c r="N1969">
        <v>0.12604797916668001</v>
      </c>
      <c r="O1969">
        <v>7.5174129353233896</v>
      </c>
      <c r="P1969">
        <v>-0.49096622152396002</v>
      </c>
    </row>
    <row r="1970" spans="1:16" x14ac:dyDescent="0.25">
      <c r="A1970">
        <v>69</v>
      </c>
      <c r="B1970">
        <v>45377.647024664402</v>
      </c>
      <c r="C1970">
        <v>302.2</v>
      </c>
      <c r="D1970">
        <v>198.613493215848</v>
      </c>
      <c r="E1970">
        <v>1</v>
      </c>
      <c r="F1970" s="48">
        <v>6.7499998491000004E-5</v>
      </c>
      <c r="G1970">
        <v>-19.7368421052632</v>
      </c>
      <c r="H1970">
        <v>5.7268084243474702</v>
      </c>
      <c r="I1970">
        <v>198.613493215848</v>
      </c>
      <c r="L1970">
        <v>8.6772116392765106</v>
      </c>
      <c r="M1970">
        <v>8.6772116392765106</v>
      </c>
      <c r="N1970">
        <v>0.12613844422349901</v>
      </c>
      <c r="O1970">
        <v>7.5174129353233896</v>
      </c>
      <c r="P1970">
        <v>-0.49096622152396002</v>
      </c>
    </row>
    <row r="1971" spans="1:16" x14ac:dyDescent="0.25">
      <c r="A1971">
        <v>69.040000000000006</v>
      </c>
      <c r="B1971">
        <v>45377.647025115701</v>
      </c>
      <c r="C1971">
        <v>301.2</v>
      </c>
      <c r="D1971">
        <v>198.61686625977001</v>
      </c>
      <c r="E1971">
        <v>1</v>
      </c>
      <c r="F1971" s="48">
        <v>2.2499999496999999E-5</v>
      </c>
      <c r="G1971">
        <v>-19.473684210525999</v>
      </c>
      <c r="H1971">
        <v>5.7301814682699597</v>
      </c>
      <c r="I1971">
        <v>198.61686625977001</v>
      </c>
      <c r="L1971">
        <v>8.6823223118863506</v>
      </c>
      <c r="M1971">
        <v>8.6823223118863506</v>
      </c>
      <c r="N1971">
        <v>0.12622890928031699</v>
      </c>
      <c r="O1971">
        <v>7.4925373134328401</v>
      </c>
      <c r="P1971">
        <v>-0.48442000523696399</v>
      </c>
    </row>
    <row r="1972" spans="1:16" x14ac:dyDescent="0.25">
      <c r="A1972">
        <v>69.08</v>
      </c>
      <c r="B1972">
        <v>45377.647025590297</v>
      </c>
      <c r="C1972">
        <v>298.8</v>
      </c>
      <c r="D1972">
        <v>198.620224177935</v>
      </c>
      <c r="E1972">
        <v>1</v>
      </c>
      <c r="F1972" s="48">
        <v>4.4999998993999998E-5</v>
      </c>
      <c r="G1972">
        <v>-21.052631578947398</v>
      </c>
      <c r="H1972">
        <v>5.73353938643496</v>
      </c>
      <c r="I1972">
        <v>198.620224177935</v>
      </c>
      <c r="L1972">
        <v>8.6874100666817906</v>
      </c>
      <c r="M1972">
        <v>8.6874100666817906</v>
      </c>
      <c r="N1972">
        <v>0.12637968437501201</v>
      </c>
      <c r="O1972">
        <v>7.4328358208955301</v>
      </c>
      <c r="P1972">
        <v>-0.52369730295889005</v>
      </c>
    </row>
    <row r="1973" spans="1:16" x14ac:dyDescent="0.25">
      <c r="A1973">
        <v>69.12</v>
      </c>
      <c r="B1973">
        <v>45377.647026064798</v>
      </c>
      <c r="C1973">
        <v>298.8</v>
      </c>
      <c r="D1973">
        <v>198.62356697034201</v>
      </c>
      <c r="E1973">
        <v>1</v>
      </c>
      <c r="F1973">
        <v>0</v>
      </c>
      <c r="G1973">
        <v>-19.7368421052632</v>
      </c>
      <c r="H1973">
        <v>5.7368821788424498</v>
      </c>
      <c r="I1973">
        <v>198.62356697034201</v>
      </c>
      <c r="L1973">
        <v>8.6924749036628395</v>
      </c>
      <c r="M1973">
        <v>8.6924749036628395</v>
      </c>
      <c r="N1973">
        <v>0.12643999441283199</v>
      </c>
      <c r="O1973">
        <v>7.4328358208955301</v>
      </c>
      <c r="P1973">
        <v>-0.49096622152396002</v>
      </c>
    </row>
    <row r="1974" spans="1:16" x14ac:dyDescent="0.25">
      <c r="A1974">
        <v>69.16</v>
      </c>
      <c r="B1974">
        <v>45377.647026516199</v>
      </c>
      <c r="C1974">
        <v>296.60000000000002</v>
      </c>
      <c r="D1974">
        <v>198.62687951123499</v>
      </c>
      <c r="E1974">
        <v>1</v>
      </c>
      <c r="F1974" s="48">
        <v>4.4999998993999998E-5</v>
      </c>
      <c r="G1974">
        <v>-23.947368421052399</v>
      </c>
      <c r="H1974">
        <v>5.7401947197349701</v>
      </c>
      <c r="I1974">
        <v>198.62687951123499</v>
      </c>
      <c r="L1974">
        <v>8.6974939050151505</v>
      </c>
      <c r="M1974">
        <v>8.6974939050151505</v>
      </c>
      <c r="N1974">
        <v>0.126439994412888</v>
      </c>
      <c r="O1974">
        <v>7.3781094527363296</v>
      </c>
      <c r="P1974">
        <v>-0.59570568211573005</v>
      </c>
    </row>
    <row r="1975" spans="1:16" x14ac:dyDescent="0.25">
      <c r="A1975">
        <v>69.2</v>
      </c>
      <c r="B1975">
        <v>45377.647026979197</v>
      </c>
      <c r="C1975">
        <v>295.39999999999998</v>
      </c>
      <c r="D1975">
        <v>198.630222303643</v>
      </c>
      <c r="E1975">
        <v>1</v>
      </c>
      <c r="F1975" s="48">
        <v>4.4999998993999998E-5</v>
      </c>
      <c r="G1975">
        <v>-24.2105263157896</v>
      </c>
      <c r="H1975">
        <v>5.7435375121424697</v>
      </c>
      <c r="I1975">
        <v>198.630222303642</v>
      </c>
      <c r="L1975">
        <v>8.7025587419961994</v>
      </c>
      <c r="M1975">
        <v>8.7025587419961994</v>
      </c>
      <c r="N1975">
        <v>0.12643999441289</v>
      </c>
      <c r="O1975">
        <v>7.3482587064676599</v>
      </c>
      <c r="P1975">
        <v>-0.60225189840272797</v>
      </c>
    </row>
    <row r="1976" spans="1:16" x14ac:dyDescent="0.25">
      <c r="A1976">
        <v>69.239999999999995</v>
      </c>
      <c r="B1976">
        <v>45377.647027442101</v>
      </c>
      <c r="C1976">
        <v>296.60000000000002</v>
      </c>
      <c r="D1976">
        <v>198.63354997029299</v>
      </c>
      <c r="E1976">
        <v>1</v>
      </c>
      <c r="F1976" s="48">
        <v>4.4999998993999998E-5</v>
      </c>
      <c r="G1976">
        <v>-22.631578947368201</v>
      </c>
      <c r="H1976">
        <v>5.7468651787924596</v>
      </c>
      <c r="I1976">
        <v>198.63354997029299</v>
      </c>
      <c r="L1976">
        <v>8.7076006611628607</v>
      </c>
      <c r="M1976">
        <v>8.7076006611628607</v>
      </c>
      <c r="N1976">
        <v>0.12640983939395001</v>
      </c>
      <c r="O1976">
        <v>7.3781094527363296</v>
      </c>
      <c r="P1976">
        <v>-0.56297460068079996</v>
      </c>
    </row>
    <row r="1977" spans="1:16" x14ac:dyDescent="0.25">
      <c r="A1977">
        <v>69.28</v>
      </c>
      <c r="B1977">
        <v>45377.647027905099</v>
      </c>
      <c r="C1977">
        <v>294.2</v>
      </c>
      <c r="D1977">
        <v>198.63687763694301</v>
      </c>
      <c r="E1977">
        <v>1</v>
      </c>
      <c r="F1977" s="48">
        <v>4.4999998993999998E-5</v>
      </c>
      <c r="G1977">
        <v>-24.2105263157896</v>
      </c>
      <c r="H1977">
        <v>5.7501928454424602</v>
      </c>
      <c r="I1977">
        <v>198.63687763694301</v>
      </c>
      <c r="L1977">
        <v>8.7126425803295202</v>
      </c>
      <c r="M1977">
        <v>8.7126425803295202</v>
      </c>
      <c r="N1977">
        <v>0.12634952935607199</v>
      </c>
      <c r="O1977">
        <v>7.3184079601990097</v>
      </c>
      <c r="P1977">
        <v>-0.60225189840272697</v>
      </c>
    </row>
    <row r="1978" spans="1:16" x14ac:dyDescent="0.25">
      <c r="A1978">
        <v>69.319999999999993</v>
      </c>
      <c r="B1978">
        <v>45377.647028368097</v>
      </c>
      <c r="C1978">
        <v>294.2</v>
      </c>
      <c r="D1978">
        <v>198.640190177835</v>
      </c>
      <c r="E1978">
        <v>1</v>
      </c>
      <c r="F1978" s="48">
        <v>2.2499999496999999E-5</v>
      </c>
      <c r="G1978">
        <v>-21.315789473683999</v>
      </c>
      <c r="H1978">
        <v>5.7535053863349503</v>
      </c>
      <c r="I1978">
        <v>198.640190177835</v>
      </c>
      <c r="L1978">
        <v>8.7176615816817797</v>
      </c>
      <c r="M1978">
        <v>8.7176615816817797</v>
      </c>
      <c r="N1978">
        <v>0.12622890928025901</v>
      </c>
      <c r="O1978">
        <v>7.3184079601990097</v>
      </c>
      <c r="P1978">
        <v>-0.53024351924586999</v>
      </c>
    </row>
    <row r="1979" spans="1:16" x14ac:dyDescent="0.25">
      <c r="A1979">
        <v>69.36</v>
      </c>
      <c r="B1979">
        <v>45377.647028831001</v>
      </c>
      <c r="C1979">
        <v>292</v>
      </c>
      <c r="D1979">
        <v>198.643502718728</v>
      </c>
      <c r="E1979">
        <v>1</v>
      </c>
      <c r="F1979" s="48">
        <v>6.7499998491000004E-5</v>
      </c>
      <c r="G1979">
        <v>-22.631578947368801</v>
      </c>
      <c r="H1979">
        <v>5.7568179272274698</v>
      </c>
      <c r="I1979">
        <v>198.643502718728</v>
      </c>
      <c r="L1979">
        <v>8.7226805830340908</v>
      </c>
      <c r="M1979">
        <v>8.7226805830340908</v>
      </c>
      <c r="N1979">
        <v>0.12613844422349901</v>
      </c>
      <c r="O1979">
        <v>7.2636815920398003</v>
      </c>
      <c r="P1979">
        <v>-0.56297460068081495</v>
      </c>
    </row>
    <row r="1980" spans="1:16" x14ac:dyDescent="0.25">
      <c r="A1980">
        <v>69.400000000000006</v>
      </c>
      <c r="B1980">
        <v>45377.647029293999</v>
      </c>
      <c r="C1980">
        <v>294.2</v>
      </c>
      <c r="D1980">
        <v>198.64681525962001</v>
      </c>
      <c r="E1980">
        <v>1</v>
      </c>
      <c r="F1980" s="48">
        <v>4.4999998993999998E-5</v>
      </c>
      <c r="G1980">
        <v>-19.7368421052632</v>
      </c>
      <c r="H1980">
        <v>5.7601304681199696</v>
      </c>
      <c r="I1980">
        <v>198.64681525962001</v>
      </c>
      <c r="L1980">
        <v>8.7276995843863592</v>
      </c>
      <c r="M1980">
        <v>8.7276995843863592</v>
      </c>
      <c r="N1980">
        <v>0.12616859924243901</v>
      </c>
      <c r="O1980">
        <v>7.3184079601990097</v>
      </c>
      <c r="P1980">
        <v>-0.49096622152396002</v>
      </c>
    </row>
    <row r="1981" spans="1:16" x14ac:dyDescent="0.25">
      <c r="A1981">
        <v>69.44</v>
      </c>
      <c r="B1981">
        <v>45377.647029756903</v>
      </c>
      <c r="C1981">
        <v>293.2</v>
      </c>
      <c r="D1981">
        <v>198.65017317778501</v>
      </c>
      <c r="E1981">
        <v>1</v>
      </c>
      <c r="F1981" s="48">
        <v>2.2499999496999999E-5</v>
      </c>
      <c r="G1981">
        <v>-19.473684210525999</v>
      </c>
      <c r="H1981">
        <v>5.7634883862849602</v>
      </c>
      <c r="I1981">
        <v>198.65017317778501</v>
      </c>
      <c r="L1981">
        <v>8.7327873391817992</v>
      </c>
      <c r="M1981">
        <v>8.7327873391817992</v>
      </c>
      <c r="N1981">
        <v>0.12625906429925501</v>
      </c>
      <c r="O1981">
        <v>7.29353233830847</v>
      </c>
      <c r="P1981">
        <v>-0.48442000523696399</v>
      </c>
    </row>
    <row r="1982" spans="1:16" x14ac:dyDescent="0.25">
      <c r="A1982">
        <v>69.48</v>
      </c>
      <c r="B1982">
        <v>45377.647030219901</v>
      </c>
      <c r="C1982">
        <v>293.2</v>
      </c>
      <c r="D1982">
        <v>198.65351597019301</v>
      </c>
      <c r="E1982">
        <v>1</v>
      </c>
      <c r="F1982" s="48">
        <v>6.7499998491000004E-5</v>
      </c>
      <c r="G1982">
        <v>-21.052631578947398</v>
      </c>
      <c r="H1982">
        <v>5.7668311786924598</v>
      </c>
      <c r="I1982">
        <v>198.65351597019301</v>
      </c>
      <c r="L1982">
        <v>8.7378521761628498</v>
      </c>
      <c r="M1982">
        <v>8.7378521761628498</v>
      </c>
      <c r="N1982">
        <v>0.12625906429925501</v>
      </c>
      <c r="O1982">
        <v>7.29353233830847</v>
      </c>
      <c r="P1982">
        <v>-0.52369730295889005</v>
      </c>
    </row>
    <row r="1983" spans="1:16" x14ac:dyDescent="0.25">
      <c r="A1983">
        <v>69.52</v>
      </c>
      <c r="B1983">
        <v>45377.647030694403</v>
      </c>
      <c r="C1983">
        <v>290.8</v>
      </c>
      <c r="D1983">
        <v>198.656889014115</v>
      </c>
      <c r="E1983">
        <v>1</v>
      </c>
      <c r="F1983" s="48">
        <v>4.4999998993999998E-5</v>
      </c>
      <c r="G1983">
        <v>-19.7368421052632</v>
      </c>
      <c r="H1983">
        <v>5.7702042226149501</v>
      </c>
      <c r="I1983">
        <v>198.656889014115</v>
      </c>
      <c r="L1983">
        <v>8.7429628487726898</v>
      </c>
      <c r="M1983">
        <v>8.7429628487726898</v>
      </c>
      <c r="N1983">
        <v>0.126379684374954</v>
      </c>
      <c r="O1983">
        <v>7.2338308457711502</v>
      </c>
      <c r="P1983">
        <v>-0.49096622152396002</v>
      </c>
    </row>
    <row r="1984" spans="1:16" x14ac:dyDescent="0.25">
      <c r="A1984">
        <v>69.56</v>
      </c>
      <c r="B1984">
        <v>45377.647031145803</v>
      </c>
      <c r="C1984">
        <v>290.8</v>
      </c>
      <c r="D1984">
        <v>198.660262058038</v>
      </c>
      <c r="E1984">
        <v>1</v>
      </c>
      <c r="F1984" s="48">
        <v>6.7499998491000004E-5</v>
      </c>
      <c r="G1984">
        <v>-19.7368421052632</v>
      </c>
      <c r="H1984">
        <v>5.7735772665374698</v>
      </c>
      <c r="I1984">
        <v>198.660262058038</v>
      </c>
      <c r="L1984">
        <v>8.7480735213825795</v>
      </c>
      <c r="M1984">
        <v>8.7480735213825795</v>
      </c>
      <c r="N1984">
        <v>0.12650030445076901</v>
      </c>
      <c r="O1984">
        <v>7.2338308457711502</v>
      </c>
      <c r="P1984">
        <v>-0.49096622152396002</v>
      </c>
    </row>
    <row r="1985" spans="1:16" x14ac:dyDescent="0.25">
      <c r="A1985">
        <v>69.599999999999994</v>
      </c>
      <c r="B1985">
        <v>45377.647031608802</v>
      </c>
      <c r="C1985">
        <v>289.60000000000002</v>
      </c>
      <c r="D1985">
        <v>198.66358972468799</v>
      </c>
      <c r="E1985">
        <v>1</v>
      </c>
      <c r="F1985" s="48">
        <v>6.7499998491000004E-5</v>
      </c>
      <c r="G1985">
        <v>-19.7368421052632</v>
      </c>
      <c r="H1985">
        <v>5.7769049331874696</v>
      </c>
      <c r="I1985">
        <v>198.66358972468799</v>
      </c>
      <c r="L1985">
        <v>8.7531154405492302</v>
      </c>
      <c r="M1985">
        <v>8.7531154405492302</v>
      </c>
      <c r="N1985">
        <v>0.12653045946970701</v>
      </c>
      <c r="O1985">
        <v>7.2039800995025001</v>
      </c>
      <c r="P1985">
        <v>-0.49096622152396002</v>
      </c>
    </row>
    <row r="1986" spans="1:16" x14ac:dyDescent="0.25">
      <c r="A1986">
        <v>69.64</v>
      </c>
      <c r="B1986">
        <v>45377.6470320718</v>
      </c>
      <c r="C1986">
        <v>287.39999999999998</v>
      </c>
      <c r="D1986">
        <v>198.66688713982299</v>
      </c>
      <c r="E1986">
        <v>1</v>
      </c>
      <c r="F1986" s="48">
        <v>4.4999998993999998E-5</v>
      </c>
      <c r="G1986">
        <v>-21.052631578947398</v>
      </c>
      <c r="H1986">
        <v>5.7802023483224598</v>
      </c>
      <c r="I1986">
        <v>198.66688713982299</v>
      </c>
      <c r="L1986">
        <v>8.7581115240871004</v>
      </c>
      <c r="M1986">
        <v>8.7581115240871004</v>
      </c>
      <c r="N1986">
        <v>0.12650030445076599</v>
      </c>
      <c r="O1986">
        <v>7.1492537313432898</v>
      </c>
      <c r="P1986">
        <v>-0.52369730295889105</v>
      </c>
    </row>
    <row r="1987" spans="1:16" x14ac:dyDescent="0.25">
      <c r="A1987">
        <v>69.680000000000007</v>
      </c>
      <c r="B1987">
        <v>45377.647032523098</v>
      </c>
      <c r="C1987">
        <v>287.39999999999998</v>
      </c>
      <c r="D1987">
        <v>198.67021480647301</v>
      </c>
      <c r="E1987">
        <v>1</v>
      </c>
      <c r="F1987" s="48">
        <v>4.4999998993999998E-5</v>
      </c>
      <c r="G1987">
        <v>-19.473684210526599</v>
      </c>
      <c r="H1987">
        <v>5.7835300149724604</v>
      </c>
      <c r="I1987">
        <v>198.67021480647301</v>
      </c>
      <c r="L1987">
        <v>8.7631534432537599</v>
      </c>
      <c r="M1987">
        <v>8.7631534432537599</v>
      </c>
      <c r="N1987">
        <v>0.12647014943182799</v>
      </c>
      <c r="O1987">
        <v>7.1492537313432898</v>
      </c>
      <c r="P1987">
        <v>-0.48442000523697898</v>
      </c>
    </row>
    <row r="1988" spans="1:16" x14ac:dyDescent="0.25">
      <c r="A1988">
        <v>69.72</v>
      </c>
      <c r="B1988">
        <v>45377.647032997702</v>
      </c>
      <c r="C1988">
        <v>287.39999999999998</v>
      </c>
      <c r="D1988">
        <v>198.67354247312201</v>
      </c>
      <c r="E1988">
        <v>1</v>
      </c>
      <c r="F1988" s="48">
        <v>4.4999998993999998E-5</v>
      </c>
      <c r="G1988">
        <v>-19.473684210526599</v>
      </c>
      <c r="H1988">
        <v>5.7868576816224504</v>
      </c>
      <c r="I1988">
        <v>198.67354247312201</v>
      </c>
      <c r="L1988">
        <v>8.7681953624204194</v>
      </c>
      <c r="M1988">
        <v>8.7681953624204194</v>
      </c>
      <c r="N1988">
        <v>0.12643999441283199</v>
      </c>
      <c r="O1988">
        <v>7.1492537313432898</v>
      </c>
      <c r="P1988">
        <v>-0.48442000523697898</v>
      </c>
    </row>
    <row r="1989" spans="1:16" x14ac:dyDescent="0.25">
      <c r="A1989">
        <v>69.760000000000005</v>
      </c>
      <c r="B1989">
        <v>45377.647033449102</v>
      </c>
      <c r="C1989">
        <v>285.2</v>
      </c>
      <c r="D1989">
        <v>198.67685501401499</v>
      </c>
      <c r="E1989">
        <v>1</v>
      </c>
      <c r="F1989" s="48">
        <v>4.4999998993999998E-5</v>
      </c>
      <c r="G1989">
        <v>-22.3684210526316</v>
      </c>
      <c r="H1989">
        <v>5.7901702225149698</v>
      </c>
      <c r="I1989">
        <v>198.67685501401499</v>
      </c>
      <c r="L1989">
        <v>8.7732143637727305</v>
      </c>
      <c r="M1989">
        <v>8.7732143637727305</v>
      </c>
      <c r="N1989">
        <v>0.126319374337131</v>
      </c>
      <c r="O1989">
        <v>7.0945273631840902</v>
      </c>
      <c r="P1989">
        <v>-0.55642838439382003</v>
      </c>
    </row>
    <row r="1990" spans="1:16" x14ac:dyDescent="0.25">
      <c r="A1990">
        <v>69.8</v>
      </c>
      <c r="B1990">
        <v>45377.647033923597</v>
      </c>
      <c r="C1990">
        <v>284</v>
      </c>
      <c r="D1990">
        <v>198.680137303393</v>
      </c>
      <c r="E1990">
        <v>1</v>
      </c>
      <c r="F1990" s="48">
        <v>4.4999998993999998E-5</v>
      </c>
      <c r="G1990">
        <v>-22.631578947368801</v>
      </c>
      <c r="H1990">
        <v>5.79345251189247</v>
      </c>
      <c r="I1990">
        <v>198.680137303393</v>
      </c>
      <c r="L1990">
        <v>8.7781875294962006</v>
      </c>
      <c r="M1990">
        <v>8.7781875294962006</v>
      </c>
      <c r="N1990">
        <v>0.12613844422349599</v>
      </c>
      <c r="O1990">
        <v>7.0646766169154196</v>
      </c>
      <c r="P1990">
        <v>-0.56297460068081495</v>
      </c>
    </row>
    <row r="1991" spans="1:16" x14ac:dyDescent="0.25">
      <c r="A1991">
        <v>69.84</v>
      </c>
      <c r="B1991">
        <v>45377.647034386602</v>
      </c>
      <c r="C1991">
        <v>285.2</v>
      </c>
      <c r="D1991">
        <v>198.68344984428501</v>
      </c>
      <c r="E1991">
        <v>1</v>
      </c>
      <c r="F1991" s="48">
        <v>2.2499999496999999E-5</v>
      </c>
      <c r="G1991">
        <v>-17.8947368421051</v>
      </c>
      <c r="H1991">
        <v>5.7967650527849601</v>
      </c>
      <c r="I1991">
        <v>198.68344984428501</v>
      </c>
      <c r="L1991">
        <v>8.7832065308484708</v>
      </c>
      <c r="M1991">
        <v>8.7832065308484708</v>
      </c>
      <c r="N1991">
        <v>0.12604797916668001</v>
      </c>
      <c r="O1991">
        <v>7.0945273631840902</v>
      </c>
      <c r="P1991">
        <v>-0.44514270751505303</v>
      </c>
    </row>
    <row r="1992" spans="1:16" x14ac:dyDescent="0.25">
      <c r="A1992">
        <v>69.88</v>
      </c>
      <c r="B1992">
        <v>45377.647034849499</v>
      </c>
      <c r="C1992">
        <v>281.60000000000002</v>
      </c>
      <c r="D1992">
        <v>198.68676238517801</v>
      </c>
      <c r="E1992">
        <v>1</v>
      </c>
      <c r="F1992" s="48">
        <v>2.2499999496999999E-5</v>
      </c>
      <c r="G1992">
        <v>-22.631578947368201</v>
      </c>
      <c r="H1992">
        <v>5.80007759367746</v>
      </c>
      <c r="I1992">
        <v>198.68676238517801</v>
      </c>
      <c r="L1992">
        <v>8.7882255322007303</v>
      </c>
      <c r="M1992">
        <v>8.7882255322007303</v>
      </c>
      <c r="N1992">
        <v>0.12598766912880399</v>
      </c>
      <c r="O1992">
        <v>7.0049751243781202</v>
      </c>
      <c r="P1992">
        <v>-0.56297460068079996</v>
      </c>
    </row>
    <row r="1993" spans="1:16" x14ac:dyDescent="0.25">
      <c r="A1993">
        <v>69.92</v>
      </c>
      <c r="B1993">
        <v>45377.647035312497</v>
      </c>
      <c r="C1993">
        <v>281.60000000000002</v>
      </c>
      <c r="D1993">
        <v>198.69009005182701</v>
      </c>
      <c r="E1993">
        <v>1</v>
      </c>
      <c r="F1993" s="48">
        <v>2.2499999496999999E-5</v>
      </c>
      <c r="G1993">
        <v>-19.7368421052632</v>
      </c>
      <c r="H1993">
        <v>5.80340526032745</v>
      </c>
      <c r="I1993">
        <v>198.69009005182701</v>
      </c>
      <c r="L1993">
        <v>8.7932674513673899</v>
      </c>
      <c r="M1993">
        <v>8.7932674513673899</v>
      </c>
      <c r="N1993">
        <v>0.126017824147686</v>
      </c>
      <c r="O1993">
        <v>7.0049751243781202</v>
      </c>
      <c r="P1993">
        <v>-0.49096622152396002</v>
      </c>
    </row>
    <row r="1994" spans="1:16" x14ac:dyDescent="0.25">
      <c r="A1994">
        <v>69.959999999999994</v>
      </c>
      <c r="B1994">
        <v>45377.647035775502</v>
      </c>
      <c r="C1994">
        <v>279.39999999999998</v>
      </c>
      <c r="D1994">
        <v>198.69343284423499</v>
      </c>
      <c r="E1994">
        <v>1</v>
      </c>
      <c r="F1994" s="48">
        <v>4.4999998993999998E-5</v>
      </c>
      <c r="G1994">
        <v>-21.052631578947398</v>
      </c>
      <c r="H1994">
        <v>5.80674805273497</v>
      </c>
      <c r="I1994">
        <v>198.69343284423499</v>
      </c>
      <c r="L1994">
        <v>8.7983322883484902</v>
      </c>
      <c r="M1994">
        <v>8.7983322883484902</v>
      </c>
      <c r="N1994">
        <v>0.12601782414774201</v>
      </c>
      <c r="O1994">
        <v>6.9502487562189099</v>
      </c>
      <c r="P1994">
        <v>-0.52369730295888905</v>
      </c>
    </row>
    <row r="1995" spans="1:16" x14ac:dyDescent="0.25">
      <c r="A1995">
        <v>70</v>
      </c>
      <c r="B1995">
        <v>45377.647036238399</v>
      </c>
      <c r="C1995">
        <v>277</v>
      </c>
      <c r="D1995">
        <v>198.696805888158</v>
      </c>
      <c r="E1995">
        <v>1</v>
      </c>
      <c r="F1995" s="48">
        <v>4.4999998993999998E-5</v>
      </c>
      <c r="G1995">
        <v>-25.789473684211</v>
      </c>
      <c r="H1995">
        <v>5.8101210966574701</v>
      </c>
      <c r="I1995">
        <v>198.696805888158</v>
      </c>
      <c r="L1995">
        <v>8.8034429609583196</v>
      </c>
      <c r="M1995">
        <v>8.8034429609583196</v>
      </c>
      <c r="N1995">
        <v>0.12610828920455799</v>
      </c>
      <c r="O1995">
        <v>6.8905472636815901</v>
      </c>
      <c r="P1995">
        <v>-0.64152919612465298</v>
      </c>
    </row>
    <row r="1996" spans="1:16" x14ac:dyDescent="0.25">
      <c r="A1996">
        <v>70.040000000000006</v>
      </c>
      <c r="B1996">
        <v>45377.647036701397</v>
      </c>
      <c r="C1996">
        <v>277</v>
      </c>
      <c r="D1996">
        <v>198.70017893208001</v>
      </c>
      <c r="E1996">
        <v>1</v>
      </c>
      <c r="F1996" s="48">
        <v>4.4999998993999998E-5</v>
      </c>
      <c r="G1996">
        <v>-22.631578947368801</v>
      </c>
      <c r="H1996">
        <v>5.8134941405799596</v>
      </c>
      <c r="I1996">
        <v>198.70017893208001</v>
      </c>
      <c r="L1996">
        <v>8.8085536335681596</v>
      </c>
      <c r="M1996">
        <v>8.8085536335681596</v>
      </c>
      <c r="N1996">
        <v>0.126198754261377</v>
      </c>
      <c r="O1996">
        <v>6.8905472636815901</v>
      </c>
      <c r="P1996">
        <v>-0.56297460068081495</v>
      </c>
    </row>
    <row r="1997" spans="1:16" x14ac:dyDescent="0.25">
      <c r="A1997">
        <v>70.08</v>
      </c>
      <c r="B1997">
        <v>45377.647037164403</v>
      </c>
      <c r="C1997">
        <v>277</v>
      </c>
      <c r="D1997">
        <v>198.703536850245</v>
      </c>
      <c r="E1997">
        <v>1</v>
      </c>
      <c r="F1997" s="48">
        <v>4.4999998993999998E-5</v>
      </c>
      <c r="G1997">
        <v>-22.631578947368801</v>
      </c>
      <c r="H1997">
        <v>5.8168520587449599</v>
      </c>
      <c r="I1997">
        <v>198.703536850245</v>
      </c>
      <c r="L1997">
        <v>8.8136413883636102</v>
      </c>
      <c r="M1997">
        <v>8.8136413883636102</v>
      </c>
      <c r="N1997">
        <v>0.12628921931819301</v>
      </c>
      <c r="O1997">
        <v>6.8905472636815901</v>
      </c>
      <c r="P1997">
        <v>-0.56297460068081495</v>
      </c>
    </row>
    <row r="1998" spans="1:16" x14ac:dyDescent="0.25">
      <c r="A1998">
        <v>70.12</v>
      </c>
      <c r="B1998">
        <v>45377.647037627299</v>
      </c>
      <c r="C1998">
        <v>273.60000000000002</v>
      </c>
      <c r="D1998">
        <v>198.706864516895</v>
      </c>
      <c r="E1998">
        <v>1</v>
      </c>
      <c r="F1998" s="48">
        <v>2.2499999496999999E-5</v>
      </c>
      <c r="G1998">
        <v>-24.210526315789</v>
      </c>
      <c r="H1998">
        <v>5.8201797253949499</v>
      </c>
      <c r="I1998">
        <v>198.706864516895</v>
      </c>
      <c r="L1998">
        <v>8.8186833075302697</v>
      </c>
      <c r="M1998">
        <v>8.8186833075302697</v>
      </c>
      <c r="N1998">
        <v>0.12631937433707499</v>
      </c>
      <c r="O1998">
        <v>6.8059701492537403</v>
      </c>
      <c r="P1998">
        <v>-0.60225189840271198</v>
      </c>
    </row>
    <row r="1999" spans="1:16" x14ac:dyDescent="0.25">
      <c r="A1999">
        <v>70.16</v>
      </c>
      <c r="B1999">
        <v>45377.647038090297</v>
      </c>
      <c r="C1999">
        <v>272.60000000000002</v>
      </c>
      <c r="D1999">
        <v>198.710177057788</v>
      </c>
      <c r="E1999">
        <v>1</v>
      </c>
      <c r="F1999" s="48">
        <v>6.7499998491000004E-5</v>
      </c>
      <c r="G1999">
        <v>-28.421052631578799</v>
      </c>
      <c r="H1999">
        <v>5.8234922662874702</v>
      </c>
      <c r="I1999">
        <v>198.710177057788</v>
      </c>
      <c r="L1999">
        <v>8.8237023088825808</v>
      </c>
      <c r="M1999">
        <v>8.8237023088825808</v>
      </c>
      <c r="N1999">
        <v>0.126319374337134</v>
      </c>
      <c r="O1999">
        <v>6.78109452736319</v>
      </c>
      <c r="P1999">
        <v>-0.70699135899449905</v>
      </c>
    </row>
    <row r="2000" spans="1:16" x14ac:dyDescent="0.25">
      <c r="A2000">
        <v>70.2</v>
      </c>
      <c r="B2000">
        <v>45377.647038553201</v>
      </c>
      <c r="C2000">
        <v>273.60000000000002</v>
      </c>
      <c r="D2000">
        <v>198.71351985019501</v>
      </c>
      <c r="E2000">
        <v>1</v>
      </c>
      <c r="F2000" s="48">
        <v>4.4999998993999998E-5</v>
      </c>
      <c r="G2000">
        <v>-25.7894736842104</v>
      </c>
      <c r="H2000">
        <v>5.8268350586949698</v>
      </c>
      <c r="I2000">
        <v>198.71351985019501</v>
      </c>
      <c r="L2000">
        <v>8.8287671458636297</v>
      </c>
      <c r="M2000">
        <v>8.8287671458636297</v>
      </c>
      <c r="N2000">
        <v>0.12628921931819301</v>
      </c>
      <c r="O2000">
        <v>6.8059701492537403</v>
      </c>
      <c r="P2000">
        <v>-0.64152919612463699</v>
      </c>
    </row>
    <row r="2001" spans="1:16" x14ac:dyDescent="0.25">
      <c r="A2001">
        <v>70.239999999999995</v>
      </c>
      <c r="B2001">
        <v>45377.647039016199</v>
      </c>
      <c r="C2001">
        <v>270.2</v>
      </c>
      <c r="D2001">
        <v>198.71684751684501</v>
      </c>
      <c r="E2001">
        <v>1</v>
      </c>
      <c r="F2001" s="48">
        <v>2.2499999496999999E-5</v>
      </c>
      <c r="G2001">
        <v>-30.2631578947368</v>
      </c>
      <c r="H2001">
        <v>5.8301627253449597</v>
      </c>
      <c r="I2001">
        <v>198.71684751684501</v>
      </c>
      <c r="L2001">
        <v>8.8338090650302892</v>
      </c>
      <c r="M2001">
        <v>8.8338090650302892</v>
      </c>
      <c r="N2001">
        <v>0.12625906429925299</v>
      </c>
      <c r="O2001">
        <v>6.7213930348258799</v>
      </c>
      <c r="P2001">
        <v>-0.75281487300340499</v>
      </c>
    </row>
    <row r="2002" spans="1:16" x14ac:dyDescent="0.25">
      <c r="A2002">
        <v>70.28</v>
      </c>
      <c r="B2002">
        <v>45377.647039479198</v>
      </c>
      <c r="C2002">
        <v>271.39999999999998</v>
      </c>
      <c r="D2002">
        <v>198.720175183495</v>
      </c>
      <c r="E2002">
        <v>1</v>
      </c>
      <c r="F2002" s="48">
        <v>2.2499999496999999E-5</v>
      </c>
      <c r="G2002">
        <v>-25.526315789473799</v>
      </c>
      <c r="H2002">
        <v>5.8334903919949603</v>
      </c>
      <c r="I2002">
        <v>198.720175183495</v>
      </c>
      <c r="L2002">
        <v>8.8388509841969505</v>
      </c>
      <c r="M2002">
        <v>8.8388509841969505</v>
      </c>
      <c r="N2002">
        <v>0.12616859924243901</v>
      </c>
      <c r="O2002">
        <v>6.75124378109453</v>
      </c>
      <c r="P2002">
        <v>-0.63498297983765695</v>
      </c>
    </row>
    <row r="2003" spans="1:16" x14ac:dyDescent="0.25">
      <c r="A2003">
        <v>70.319999999999993</v>
      </c>
      <c r="B2003">
        <v>45377.647039942101</v>
      </c>
      <c r="C2003">
        <v>270.2</v>
      </c>
      <c r="D2003">
        <v>198.72348772438701</v>
      </c>
      <c r="E2003">
        <v>1</v>
      </c>
      <c r="F2003" s="48">
        <v>6.7499998491000004E-5</v>
      </c>
      <c r="G2003">
        <v>-27.105263157894601</v>
      </c>
      <c r="H2003">
        <v>5.8368029328874496</v>
      </c>
      <c r="I2003">
        <v>198.72348772438701</v>
      </c>
      <c r="L2003">
        <v>8.84386998554921</v>
      </c>
      <c r="M2003">
        <v>8.84386998554921</v>
      </c>
      <c r="N2003">
        <v>0.126047979166621</v>
      </c>
      <c r="O2003">
        <v>6.7213930348258799</v>
      </c>
      <c r="P2003">
        <v>-0.67426027755956697</v>
      </c>
    </row>
    <row r="2004" spans="1:16" x14ac:dyDescent="0.25">
      <c r="A2004">
        <v>70.36</v>
      </c>
      <c r="B2004">
        <v>45377.647040439799</v>
      </c>
      <c r="C2004">
        <v>268</v>
      </c>
      <c r="D2004">
        <v>198.72680026527999</v>
      </c>
      <c r="E2004">
        <v>1</v>
      </c>
      <c r="F2004" s="48">
        <v>6.7499998491000004E-5</v>
      </c>
      <c r="G2004">
        <v>-28.4210526315794</v>
      </c>
      <c r="H2004">
        <v>5.8401154737799699</v>
      </c>
      <c r="I2004">
        <v>198.72680026527999</v>
      </c>
      <c r="L2004">
        <v>8.8488889869015193</v>
      </c>
      <c r="M2004">
        <v>8.8488889869015193</v>
      </c>
      <c r="N2004">
        <v>0.12601782414774201</v>
      </c>
      <c r="O2004">
        <v>6.6666666666666696</v>
      </c>
      <c r="P2004">
        <v>-0.70699135899451404</v>
      </c>
    </row>
    <row r="2005" spans="1:16" x14ac:dyDescent="0.25">
      <c r="A2005">
        <v>70.400000000000006</v>
      </c>
      <c r="B2005">
        <v>45377.647040868098</v>
      </c>
      <c r="C2005">
        <v>266.8</v>
      </c>
      <c r="D2005">
        <v>198.73012793193001</v>
      </c>
      <c r="E2005">
        <v>1</v>
      </c>
      <c r="F2005" s="48">
        <v>6.7499998491000004E-5</v>
      </c>
      <c r="G2005">
        <v>-27.105263157894601</v>
      </c>
      <c r="H2005">
        <v>5.8434431404299696</v>
      </c>
      <c r="I2005">
        <v>198.73012793193001</v>
      </c>
      <c r="L2005">
        <v>8.8539309060681806</v>
      </c>
      <c r="M2005">
        <v>8.8539309060681806</v>
      </c>
      <c r="N2005">
        <v>0.12607813418562</v>
      </c>
      <c r="O2005">
        <v>6.6368159203980097</v>
      </c>
      <c r="P2005">
        <v>-0.67426027755956897</v>
      </c>
    </row>
    <row r="2006" spans="1:16" x14ac:dyDescent="0.25">
      <c r="A2006">
        <v>70.44</v>
      </c>
      <c r="B2006">
        <v>45377.647041331002</v>
      </c>
      <c r="C2006">
        <v>266.8</v>
      </c>
      <c r="D2006">
        <v>198.73348585009501</v>
      </c>
      <c r="E2006">
        <v>1</v>
      </c>
      <c r="F2006" s="48">
        <v>4.4999998993999998E-5</v>
      </c>
      <c r="G2006">
        <v>-27.105263157894601</v>
      </c>
      <c r="H2006">
        <v>5.8468010585949601</v>
      </c>
      <c r="I2006">
        <v>198.73348585009501</v>
      </c>
      <c r="L2006">
        <v>8.8590186608636206</v>
      </c>
      <c r="M2006">
        <v>8.8590186608636206</v>
      </c>
      <c r="N2006">
        <v>0.12613844422349901</v>
      </c>
      <c r="O2006">
        <v>6.6368159203980097</v>
      </c>
      <c r="P2006">
        <v>-0.67426027755956897</v>
      </c>
    </row>
    <row r="2007" spans="1:16" x14ac:dyDescent="0.25">
      <c r="A2007">
        <v>70.48</v>
      </c>
      <c r="B2007">
        <v>45377.647041794</v>
      </c>
      <c r="C2007">
        <v>264.60000000000002</v>
      </c>
      <c r="D2007">
        <v>198.73684376826</v>
      </c>
      <c r="E2007">
        <v>1</v>
      </c>
      <c r="F2007" s="48">
        <v>4.4999998993999998E-5</v>
      </c>
      <c r="G2007">
        <v>-29.999999999999599</v>
      </c>
      <c r="H2007">
        <v>5.8501589767599604</v>
      </c>
      <c r="I2007">
        <v>198.73684376826</v>
      </c>
      <c r="L2007">
        <v>8.8641064156590694</v>
      </c>
      <c r="M2007">
        <v>8.8641064156590694</v>
      </c>
      <c r="N2007">
        <v>0.126198754261377</v>
      </c>
      <c r="O2007">
        <v>6.5820895522388199</v>
      </c>
      <c r="P2007">
        <v>-0.74626865671640896</v>
      </c>
    </row>
    <row r="2008" spans="1:16" x14ac:dyDescent="0.25">
      <c r="A2008">
        <v>70.52</v>
      </c>
      <c r="B2008">
        <v>45377.647042256896</v>
      </c>
      <c r="C2008">
        <v>264.60000000000002</v>
      </c>
      <c r="D2008">
        <v>198.74021681218201</v>
      </c>
      <c r="E2008">
        <v>1</v>
      </c>
      <c r="F2008" s="48">
        <v>2.2499999496999999E-5</v>
      </c>
      <c r="G2008">
        <v>-27.105263157894601</v>
      </c>
      <c r="H2008">
        <v>5.8535320206824499</v>
      </c>
      <c r="I2008">
        <v>198.74021681218201</v>
      </c>
      <c r="L2008">
        <v>8.8692170882689094</v>
      </c>
      <c r="M2008">
        <v>8.8692170882689094</v>
      </c>
      <c r="N2008">
        <v>0.12631937433707799</v>
      </c>
      <c r="O2008">
        <v>6.5820895522388199</v>
      </c>
      <c r="P2008">
        <v>-0.67426027755956897</v>
      </c>
    </row>
    <row r="2009" spans="1:16" x14ac:dyDescent="0.25">
      <c r="A2009">
        <v>70.56</v>
      </c>
      <c r="B2009">
        <v>45377.647042719902</v>
      </c>
      <c r="C2009">
        <v>263.39999999999998</v>
      </c>
      <c r="D2009">
        <v>198.74358985610499</v>
      </c>
      <c r="E2009">
        <v>1</v>
      </c>
      <c r="F2009" s="48">
        <v>6.7499998491000004E-5</v>
      </c>
      <c r="G2009">
        <v>-27.105263157894601</v>
      </c>
      <c r="H2009">
        <v>5.8569050646049696</v>
      </c>
      <c r="I2009">
        <v>198.74358985610499</v>
      </c>
      <c r="L2009">
        <v>8.8743277608787903</v>
      </c>
      <c r="M2009">
        <v>8.8743277608787903</v>
      </c>
      <c r="N2009">
        <v>0.12650030445076901</v>
      </c>
      <c r="O2009">
        <v>6.5522388059701502</v>
      </c>
      <c r="P2009">
        <v>-0.67426027755956897</v>
      </c>
    </row>
    <row r="2010" spans="1:16" x14ac:dyDescent="0.25">
      <c r="A2010">
        <v>70.599999999999994</v>
      </c>
      <c r="B2010">
        <v>45377.6470431829</v>
      </c>
      <c r="C2010">
        <v>263.39999999999998</v>
      </c>
      <c r="D2010">
        <v>198.746932648513</v>
      </c>
      <c r="E2010">
        <v>1</v>
      </c>
      <c r="F2010" s="48">
        <v>6.7499998491000004E-5</v>
      </c>
      <c r="G2010">
        <v>-28.684210526316001</v>
      </c>
      <c r="H2010">
        <v>5.8602478570124701</v>
      </c>
      <c r="I2010">
        <v>198.746932648513</v>
      </c>
      <c r="L2010">
        <v>8.8793925978598391</v>
      </c>
      <c r="M2010">
        <v>8.8793925978598391</v>
      </c>
      <c r="N2010">
        <v>0.126560614488645</v>
      </c>
      <c r="O2010">
        <v>6.5522388059701502</v>
      </c>
      <c r="P2010">
        <v>-0.71353757528149397</v>
      </c>
    </row>
    <row r="2011" spans="1:16" x14ac:dyDescent="0.25">
      <c r="A2011">
        <v>70.64</v>
      </c>
      <c r="B2011">
        <v>45377.647043645797</v>
      </c>
      <c r="C2011">
        <v>261</v>
      </c>
      <c r="D2011">
        <v>198.75023006364799</v>
      </c>
      <c r="E2011">
        <v>1</v>
      </c>
      <c r="F2011" s="48">
        <v>2.2499999496999999E-5</v>
      </c>
      <c r="G2011">
        <v>-27.105263157895202</v>
      </c>
      <c r="H2011">
        <v>5.8635452721474604</v>
      </c>
      <c r="I2011">
        <v>198.75023006364799</v>
      </c>
      <c r="L2011">
        <v>8.8843886813977093</v>
      </c>
      <c r="M2011">
        <v>8.8843886813977093</v>
      </c>
      <c r="N2011">
        <v>0.12653045946970701</v>
      </c>
      <c r="O2011">
        <v>6.4925373134328401</v>
      </c>
      <c r="P2011">
        <v>-0.67426027755958295</v>
      </c>
    </row>
    <row r="2012" spans="1:16" x14ac:dyDescent="0.25">
      <c r="A2012">
        <v>70.680000000000007</v>
      </c>
      <c r="B2012">
        <v>45377.647044108802</v>
      </c>
      <c r="C2012">
        <v>262.2</v>
      </c>
      <c r="D2012">
        <v>198.75355773029801</v>
      </c>
      <c r="E2012">
        <v>1</v>
      </c>
      <c r="F2012" s="48">
        <v>6.7499998491000004E-5</v>
      </c>
      <c r="G2012">
        <v>-25.526315789473799</v>
      </c>
      <c r="H2012">
        <v>5.8668729387974601</v>
      </c>
      <c r="I2012">
        <v>198.75355773029801</v>
      </c>
      <c r="L2012">
        <v>8.8894306005643706</v>
      </c>
      <c r="M2012">
        <v>8.8894306005643706</v>
      </c>
      <c r="N2012">
        <v>0.12653045946970701</v>
      </c>
      <c r="O2012">
        <v>6.5223880597015</v>
      </c>
      <c r="P2012">
        <v>-0.63498297983765695</v>
      </c>
    </row>
    <row r="2013" spans="1:16" x14ac:dyDescent="0.25">
      <c r="A2013">
        <v>70.72</v>
      </c>
      <c r="B2013">
        <v>45377.647044571801</v>
      </c>
      <c r="C2013">
        <v>260</v>
      </c>
      <c r="D2013">
        <v>198.756900522705</v>
      </c>
      <c r="E2013">
        <v>1</v>
      </c>
      <c r="F2013" s="48">
        <v>2.2499999496999999E-5</v>
      </c>
      <c r="G2013">
        <v>-25.526315789473799</v>
      </c>
      <c r="H2013">
        <v>5.8702157312049499</v>
      </c>
      <c r="I2013">
        <v>198.756900522705</v>
      </c>
      <c r="L2013">
        <v>8.8944954375454195</v>
      </c>
      <c r="M2013">
        <v>8.8944954375454195</v>
      </c>
      <c r="N2013">
        <v>0.126530459469648</v>
      </c>
      <c r="O2013">
        <v>6.4676616915422898</v>
      </c>
      <c r="P2013">
        <v>-0.63498297983765695</v>
      </c>
    </row>
    <row r="2014" spans="1:16" x14ac:dyDescent="0.25">
      <c r="A2014">
        <v>70.760000000000005</v>
      </c>
      <c r="B2014">
        <v>45377.647045034697</v>
      </c>
      <c r="C2014">
        <v>260</v>
      </c>
      <c r="D2014">
        <v>198.760213063598</v>
      </c>
      <c r="E2014">
        <v>1</v>
      </c>
      <c r="F2014" s="48">
        <v>6.7499998491000004E-5</v>
      </c>
      <c r="G2014">
        <v>-22.3684210526316</v>
      </c>
      <c r="H2014">
        <v>5.8735282720974702</v>
      </c>
      <c r="I2014">
        <v>198.76021306359701</v>
      </c>
      <c r="L2014">
        <v>8.8995144388977305</v>
      </c>
      <c r="M2014">
        <v>8.8995144388977305</v>
      </c>
      <c r="N2014">
        <v>0.12640983939395201</v>
      </c>
      <c r="O2014">
        <v>6.4676616915422898</v>
      </c>
      <c r="P2014">
        <v>-0.55642838439382103</v>
      </c>
    </row>
    <row r="2015" spans="1:16" x14ac:dyDescent="0.25">
      <c r="A2015">
        <v>70.8</v>
      </c>
      <c r="B2015">
        <v>45377.647045497702</v>
      </c>
      <c r="C2015">
        <v>258.8</v>
      </c>
      <c r="D2015">
        <v>198.763510478733</v>
      </c>
      <c r="E2015">
        <v>1</v>
      </c>
      <c r="F2015" s="48">
        <v>4.4999998993999998E-5</v>
      </c>
      <c r="G2015">
        <v>-23.947368421052399</v>
      </c>
      <c r="H2015">
        <v>5.8768256872324702</v>
      </c>
      <c r="I2015">
        <v>198.763510478733</v>
      </c>
      <c r="L2015">
        <v>8.9045105224356007</v>
      </c>
      <c r="M2015">
        <v>8.9045105224356007</v>
      </c>
      <c r="N2015">
        <v>0.12625906429925501</v>
      </c>
      <c r="O2015">
        <v>6.4378109452736396</v>
      </c>
      <c r="P2015">
        <v>-0.59570568211573105</v>
      </c>
    </row>
    <row r="2016" spans="1:16" x14ac:dyDescent="0.25">
      <c r="A2016">
        <v>70.84</v>
      </c>
      <c r="B2016">
        <v>45377.647045960701</v>
      </c>
      <c r="C2016">
        <v>257.60000000000002</v>
      </c>
      <c r="D2016">
        <v>198.76680789386799</v>
      </c>
      <c r="E2016">
        <v>1</v>
      </c>
      <c r="F2016" s="48">
        <v>4.4999998993999998E-5</v>
      </c>
      <c r="G2016">
        <v>-25.526315789473198</v>
      </c>
      <c r="H2016">
        <v>5.8801231023674596</v>
      </c>
      <c r="I2016">
        <v>198.76680789386799</v>
      </c>
      <c r="L2016">
        <v>8.9095066059734709</v>
      </c>
      <c r="M2016">
        <v>8.9095066059734709</v>
      </c>
      <c r="N2016">
        <v>0.12613844422350101</v>
      </c>
      <c r="O2016">
        <v>6.4079601990049904</v>
      </c>
      <c r="P2016">
        <v>-0.63498297983764196</v>
      </c>
    </row>
    <row r="2017" spans="1:16" x14ac:dyDescent="0.25">
      <c r="A2017">
        <v>70.88</v>
      </c>
      <c r="B2017">
        <v>45377.647046423597</v>
      </c>
      <c r="C2017">
        <v>257.60000000000002</v>
      </c>
      <c r="D2017">
        <v>198.77012043476</v>
      </c>
      <c r="E2017">
        <v>1</v>
      </c>
      <c r="F2017" s="48">
        <v>2.2499999496999999E-5</v>
      </c>
      <c r="G2017">
        <v>-21.052631578947398</v>
      </c>
      <c r="H2017">
        <v>5.8834356432599604</v>
      </c>
      <c r="I2017">
        <v>198.77012043476</v>
      </c>
      <c r="L2017">
        <v>8.9145256073257304</v>
      </c>
      <c r="M2017">
        <v>8.9145256073257304</v>
      </c>
      <c r="N2017">
        <v>0.12610828920456099</v>
      </c>
      <c r="O2017">
        <v>6.4079601990049904</v>
      </c>
      <c r="P2017">
        <v>-0.52369730295889005</v>
      </c>
    </row>
    <row r="2018" spans="1:16" x14ac:dyDescent="0.25">
      <c r="A2018">
        <v>70.92</v>
      </c>
      <c r="B2018">
        <v>45377.647046886603</v>
      </c>
      <c r="C2018">
        <v>257.60000000000002</v>
      </c>
      <c r="D2018">
        <v>198.77346322716701</v>
      </c>
      <c r="E2018">
        <v>1</v>
      </c>
      <c r="F2018" s="48">
        <v>2.2499999496999999E-5</v>
      </c>
      <c r="G2018">
        <v>-19.7368421052632</v>
      </c>
      <c r="H2018">
        <v>5.8867784356674502</v>
      </c>
      <c r="I2018">
        <v>198.77346322716701</v>
      </c>
      <c r="L2018">
        <v>8.9195904443067899</v>
      </c>
      <c r="M2018">
        <v>8.9195904443067899</v>
      </c>
      <c r="N2018">
        <v>0.12616859924238</v>
      </c>
      <c r="O2018">
        <v>6.4079601990049904</v>
      </c>
      <c r="P2018">
        <v>-0.49096622152395902</v>
      </c>
    </row>
    <row r="2019" spans="1:16" x14ac:dyDescent="0.25">
      <c r="A2019">
        <v>70.959999999999994</v>
      </c>
      <c r="B2019">
        <v>45377.647047349499</v>
      </c>
      <c r="C2019">
        <v>255.4</v>
      </c>
      <c r="D2019">
        <v>198.77680601957499</v>
      </c>
      <c r="E2019">
        <v>1</v>
      </c>
      <c r="F2019" s="48">
        <v>2.2499999496999999E-5</v>
      </c>
      <c r="G2019">
        <v>-23.947368421053</v>
      </c>
      <c r="H2019">
        <v>5.8901212280749702</v>
      </c>
      <c r="I2019">
        <v>198.77680601957499</v>
      </c>
      <c r="L2019">
        <v>8.9246552812878797</v>
      </c>
      <c r="M2019">
        <v>8.9246552812878797</v>
      </c>
      <c r="N2019">
        <v>0.12616859924243901</v>
      </c>
      <c r="O2019">
        <v>6.3532338308457703</v>
      </c>
      <c r="P2019">
        <v>-0.59570568211574704</v>
      </c>
    </row>
    <row r="2020" spans="1:16" x14ac:dyDescent="0.25">
      <c r="A2020">
        <v>71</v>
      </c>
      <c r="B2020">
        <v>45377.6470478009</v>
      </c>
      <c r="C2020">
        <v>256.39999999999998</v>
      </c>
      <c r="D2020">
        <v>198.780179063498</v>
      </c>
      <c r="E2020">
        <v>1</v>
      </c>
      <c r="F2020">
        <v>0</v>
      </c>
      <c r="G2020">
        <v>-18.157894736842302</v>
      </c>
      <c r="H2020">
        <v>5.8934942719974703</v>
      </c>
      <c r="I2020">
        <v>198.780179063498</v>
      </c>
      <c r="L2020">
        <v>8.9297659538977197</v>
      </c>
      <c r="M2020">
        <v>8.9297659538977197</v>
      </c>
      <c r="N2020">
        <v>0.12625906429925501</v>
      </c>
      <c r="O2020">
        <v>6.3781094527363198</v>
      </c>
      <c r="P2020">
        <v>-0.451688923802048</v>
      </c>
    </row>
    <row r="2021" spans="1:16" x14ac:dyDescent="0.25">
      <c r="A2021">
        <v>71.040000000000006</v>
      </c>
      <c r="B2021">
        <v>45377.647048275503</v>
      </c>
      <c r="C2021">
        <v>253</v>
      </c>
      <c r="D2021">
        <v>198.78355210742001</v>
      </c>
      <c r="E2021">
        <v>1</v>
      </c>
      <c r="F2021" s="48">
        <v>2.2499999496999999E-5</v>
      </c>
      <c r="G2021">
        <v>-24.2105263157896</v>
      </c>
      <c r="H2021">
        <v>5.8968673159199598</v>
      </c>
      <c r="I2021">
        <v>198.78355210742001</v>
      </c>
      <c r="L2021">
        <v>8.9348766265075596</v>
      </c>
      <c r="M2021">
        <v>8.9348766265075596</v>
      </c>
      <c r="N2021">
        <v>0.12634952935607199</v>
      </c>
      <c r="O2021">
        <v>6.2935323383084603</v>
      </c>
      <c r="P2021">
        <v>-0.60225189840272597</v>
      </c>
    </row>
    <row r="2022" spans="1:16" x14ac:dyDescent="0.25">
      <c r="A2022">
        <v>71.08</v>
      </c>
      <c r="B2022">
        <v>45377.647048738399</v>
      </c>
      <c r="C2022">
        <v>254.2</v>
      </c>
      <c r="D2022">
        <v>198.78689489982801</v>
      </c>
      <c r="E2022">
        <v>1</v>
      </c>
      <c r="F2022" s="48">
        <v>4.4999998993999998E-5</v>
      </c>
      <c r="G2022">
        <v>-21.052631578947299</v>
      </c>
      <c r="H2022">
        <v>5.9002101083274603</v>
      </c>
      <c r="I2022">
        <v>198.78689489982801</v>
      </c>
      <c r="L2022">
        <v>8.9399414634886103</v>
      </c>
      <c r="M2022">
        <v>8.9399414634886103</v>
      </c>
      <c r="N2022">
        <v>0.12640983939395201</v>
      </c>
      <c r="O2022">
        <v>6.3233830845771202</v>
      </c>
      <c r="P2022">
        <v>-0.52369730295888905</v>
      </c>
    </row>
    <row r="2023" spans="1:16" x14ac:dyDescent="0.25">
      <c r="A2023">
        <v>71.12</v>
      </c>
      <c r="B2023">
        <v>45377.647049213003</v>
      </c>
      <c r="C2023">
        <v>252</v>
      </c>
      <c r="D2023">
        <v>198.79019231496201</v>
      </c>
      <c r="E2023">
        <v>1</v>
      </c>
      <c r="F2023" s="48">
        <v>4.4999998993999998E-5</v>
      </c>
      <c r="G2023">
        <v>-21.052631578947398</v>
      </c>
      <c r="H2023">
        <v>5.9035075234624497</v>
      </c>
      <c r="I2023">
        <v>198.79019231496201</v>
      </c>
      <c r="L2023">
        <v>8.9449375470264805</v>
      </c>
      <c r="M2023">
        <v>8.9449375470264805</v>
      </c>
      <c r="N2023">
        <v>0.126379684374954</v>
      </c>
      <c r="O2023">
        <v>6.2686567164179099</v>
      </c>
      <c r="P2023">
        <v>-0.52369730295889005</v>
      </c>
    </row>
    <row r="2024" spans="1:16" x14ac:dyDescent="0.25">
      <c r="A2024">
        <v>71.16</v>
      </c>
      <c r="B2024">
        <v>45377.647049664403</v>
      </c>
      <c r="C2024">
        <v>250.8</v>
      </c>
      <c r="D2024">
        <v>198.793519981613</v>
      </c>
      <c r="E2024">
        <v>1</v>
      </c>
      <c r="F2024" s="48">
        <v>6.7499998491000004E-5</v>
      </c>
      <c r="G2024">
        <v>-21.052631578947398</v>
      </c>
      <c r="H2024">
        <v>5.9068351901124698</v>
      </c>
      <c r="I2024">
        <v>198.793519981613</v>
      </c>
      <c r="L2024">
        <v>8.9499794661931809</v>
      </c>
      <c r="M2024">
        <v>8.9499794661931809</v>
      </c>
      <c r="N2024">
        <v>0.12637968437501201</v>
      </c>
      <c r="O2024">
        <v>6.2388059701492597</v>
      </c>
      <c r="P2024">
        <v>-0.52369730295888905</v>
      </c>
    </row>
    <row r="2025" spans="1:16" x14ac:dyDescent="0.25">
      <c r="A2025">
        <v>71.2</v>
      </c>
      <c r="B2025">
        <v>45377.6470501273</v>
      </c>
      <c r="C2025">
        <v>249.6</v>
      </c>
      <c r="D2025">
        <v>198.796847648263</v>
      </c>
      <c r="E2025">
        <v>1</v>
      </c>
      <c r="F2025" s="48">
        <v>4.4999998993999998E-5</v>
      </c>
      <c r="G2025">
        <v>-22.631578947368201</v>
      </c>
      <c r="H2025">
        <v>5.9101628567624704</v>
      </c>
      <c r="I2025">
        <v>198.796847648263</v>
      </c>
      <c r="L2025">
        <v>8.9550213853598404</v>
      </c>
      <c r="M2025">
        <v>8.9550213853598404</v>
      </c>
      <c r="N2025">
        <v>0.126319374337134</v>
      </c>
      <c r="O2025">
        <v>6.2089552238806096</v>
      </c>
      <c r="P2025">
        <v>-0.56297460068079896</v>
      </c>
    </row>
    <row r="2026" spans="1:16" x14ac:dyDescent="0.25">
      <c r="A2026">
        <v>71.239999999999995</v>
      </c>
      <c r="B2026">
        <v>45377.647050590298</v>
      </c>
      <c r="C2026">
        <v>249.6</v>
      </c>
      <c r="D2026">
        <v>198.80016018915501</v>
      </c>
      <c r="E2026">
        <v>1</v>
      </c>
      <c r="F2026" s="48">
        <v>4.4999998993999998E-5</v>
      </c>
      <c r="G2026">
        <v>-19.7368421052632</v>
      </c>
      <c r="H2026">
        <v>5.9134753976549597</v>
      </c>
      <c r="I2026">
        <v>198.80016018915501</v>
      </c>
      <c r="L2026">
        <v>8.9600403867121106</v>
      </c>
      <c r="M2026">
        <v>8.9600403867121106</v>
      </c>
      <c r="N2026">
        <v>0.12622890928031699</v>
      </c>
      <c r="O2026">
        <v>6.2089552238806096</v>
      </c>
      <c r="P2026">
        <v>-0.49096622152395902</v>
      </c>
    </row>
    <row r="2027" spans="1:16" x14ac:dyDescent="0.25">
      <c r="A2027">
        <v>71.28</v>
      </c>
      <c r="B2027">
        <v>45377.647051053202</v>
      </c>
      <c r="C2027">
        <v>249.6</v>
      </c>
      <c r="D2027">
        <v>198.80347273004799</v>
      </c>
      <c r="E2027">
        <v>1</v>
      </c>
      <c r="F2027" s="48">
        <v>4.4999998993999998E-5</v>
      </c>
      <c r="G2027">
        <v>-19.7368421052632</v>
      </c>
      <c r="H2027">
        <v>5.9167879385474604</v>
      </c>
      <c r="I2027">
        <v>198.80347273004699</v>
      </c>
      <c r="L2027">
        <v>8.9650593880643701</v>
      </c>
      <c r="M2027">
        <v>8.9650593880643701</v>
      </c>
      <c r="N2027">
        <v>0.12610828920456099</v>
      </c>
      <c r="O2027">
        <v>6.2089552238806096</v>
      </c>
      <c r="P2027">
        <v>-0.49096622152395902</v>
      </c>
    </row>
    <row r="2028" spans="1:16" x14ac:dyDescent="0.25">
      <c r="A2028">
        <v>71.319999999999993</v>
      </c>
      <c r="B2028">
        <v>45377.6470515162</v>
      </c>
      <c r="C2028">
        <v>248.4</v>
      </c>
      <c r="D2028">
        <v>198.80678527094</v>
      </c>
      <c r="E2028">
        <v>1</v>
      </c>
      <c r="F2028" s="48">
        <v>4.4999998993999998E-5</v>
      </c>
      <c r="G2028">
        <v>-19.7368421052632</v>
      </c>
      <c r="H2028">
        <v>5.9201004794399497</v>
      </c>
      <c r="I2028">
        <v>198.80678527094</v>
      </c>
      <c r="L2028">
        <v>8.9700783894166296</v>
      </c>
      <c r="M2028">
        <v>8.9700783894166296</v>
      </c>
      <c r="N2028">
        <v>0.12598766912874501</v>
      </c>
      <c r="O2028">
        <v>6.1791044776119399</v>
      </c>
      <c r="P2028">
        <v>-0.49096622152395902</v>
      </c>
    </row>
    <row r="2029" spans="1:16" x14ac:dyDescent="0.25">
      <c r="A2029">
        <v>71.36</v>
      </c>
      <c r="B2029">
        <v>45377.647051979198</v>
      </c>
      <c r="C2029">
        <v>246.2</v>
      </c>
      <c r="D2029">
        <v>198.810097811833</v>
      </c>
      <c r="E2029">
        <v>1</v>
      </c>
      <c r="F2029" s="48">
        <v>2.2499999496999999E-5</v>
      </c>
      <c r="G2029">
        <v>-22.631578947368101</v>
      </c>
      <c r="H2029">
        <v>5.9234130203324797</v>
      </c>
      <c r="I2029">
        <v>198.810097811833</v>
      </c>
      <c r="L2029">
        <v>8.9750973907689406</v>
      </c>
      <c r="M2029">
        <v>8.9750973907689406</v>
      </c>
      <c r="N2029">
        <v>0.12592735909092501</v>
      </c>
      <c r="O2029">
        <v>6.1243781094527403</v>
      </c>
      <c r="P2029">
        <v>-0.56297460068079896</v>
      </c>
    </row>
    <row r="2030" spans="1:16" x14ac:dyDescent="0.25">
      <c r="A2030">
        <v>71.400000000000006</v>
      </c>
      <c r="B2030">
        <v>45377.647052442102</v>
      </c>
      <c r="C2030">
        <v>245</v>
      </c>
      <c r="D2030">
        <v>198.813425478483</v>
      </c>
      <c r="E2030">
        <v>1</v>
      </c>
      <c r="F2030" s="48">
        <v>6.7499998491000004E-5</v>
      </c>
      <c r="G2030">
        <v>-21.052631578947398</v>
      </c>
      <c r="H2030">
        <v>5.9267406869824697</v>
      </c>
      <c r="I2030">
        <v>198.813425478483</v>
      </c>
      <c r="L2030">
        <v>8.9801393099356002</v>
      </c>
      <c r="M2030">
        <v>8.9801393099356002</v>
      </c>
      <c r="N2030">
        <v>0.12598766912880099</v>
      </c>
      <c r="O2030">
        <v>6.0945273631840804</v>
      </c>
      <c r="P2030">
        <v>-0.52369730295889005</v>
      </c>
    </row>
    <row r="2031" spans="1:16" x14ac:dyDescent="0.25">
      <c r="A2031">
        <v>71.44</v>
      </c>
      <c r="B2031">
        <v>45377.6470529051</v>
      </c>
      <c r="C2031">
        <v>242.8</v>
      </c>
      <c r="D2031">
        <v>198.81678339664799</v>
      </c>
      <c r="E2031">
        <v>1</v>
      </c>
      <c r="F2031" s="48">
        <v>4.4999998993999998E-5</v>
      </c>
      <c r="G2031">
        <v>-25.526315789473799</v>
      </c>
      <c r="H2031">
        <v>5.9300986051474602</v>
      </c>
      <c r="I2031">
        <v>198.81678339664799</v>
      </c>
      <c r="L2031">
        <v>8.9852270647310508</v>
      </c>
      <c r="M2031">
        <v>8.9852270647310508</v>
      </c>
      <c r="N2031">
        <v>0.12604797916668201</v>
      </c>
      <c r="O2031">
        <v>6.0398009950248799</v>
      </c>
      <c r="P2031">
        <v>-0.63498297983765695</v>
      </c>
    </row>
    <row r="2032" spans="1:16" x14ac:dyDescent="0.25">
      <c r="A2032">
        <v>71.48</v>
      </c>
      <c r="B2032">
        <v>45377.647053368099</v>
      </c>
      <c r="C2032">
        <v>239.4</v>
      </c>
      <c r="D2032">
        <v>198.82014131481299</v>
      </c>
      <c r="E2032">
        <v>1</v>
      </c>
      <c r="F2032" s="48">
        <v>2.2499999496999999E-5</v>
      </c>
      <c r="G2032">
        <v>-27.105263157894601</v>
      </c>
      <c r="H2032">
        <v>5.9334565233124597</v>
      </c>
      <c r="I2032">
        <v>198.82014131481299</v>
      </c>
      <c r="L2032">
        <v>8.9903148195264908</v>
      </c>
      <c r="M2032">
        <v>8.9903148195264908</v>
      </c>
      <c r="N2032">
        <v>0.126078134185622</v>
      </c>
      <c r="O2032">
        <v>5.9552238805970203</v>
      </c>
      <c r="P2032">
        <v>-0.67426027755956697</v>
      </c>
    </row>
    <row r="2033" spans="1:16" x14ac:dyDescent="0.25">
      <c r="A2033">
        <v>71.52</v>
      </c>
      <c r="B2033">
        <v>45377.647053831002</v>
      </c>
      <c r="C2033">
        <v>234.8</v>
      </c>
      <c r="D2033">
        <v>198.82352948449201</v>
      </c>
      <c r="E2033">
        <v>1</v>
      </c>
      <c r="F2033" s="48">
        <v>6.7499998491000004E-5</v>
      </c>
      <c r="G2033">
        <v>-33.157894736841897</v>
      </c>
      <c r="H2033">
        <v>5.9368446929924499</v>
      </c>
      <c r="I2033">
        <v>198.82352948449301</v>
      </c>
      <c r="L2033">
        <v>8.9954484099507308</v>
      </c>
      <c r="M2033">
        <v>8.9954484099507308</v>
      </c>
      <c r="N2033">
        <v>0.12622890928025901</v>
      </c>
      <c r="O2033">
        <v>5.8407960199005</v>
      </c>
      <c r="P2033">
        <v>-0.82482325216024499</v>
      </c>
    </row>
    <row r="2034" spans="1:16" x14ac:dyDescent="0.25">
      <c r="A2034">
        <v>71.56</v>
      </c>
      <c r="B2034">
        <v>45377.647054294001</v>
      </c>
      <c r="C2034">
        <v>231.2</v>
      </c>
      <c r="D2034">
        <v>198.826887402658</v>
      </c>
      <c r="E2034">
        <v>1</v>
      </c>
      <c r="F2034" s="48">
        <v>4.4999998993999998E-5</v>
      </c>
      <c r="G2034">
        <v>-36.315789473683999</v>
      </c>
      <c r="H2034">
        <v>5.9402026111574697</v>
      </c>
      <c r="I2034">
        <v>198.82688740265701</v>
      </c>
      <c r="L2034">
        <v>9.0005361647462099</v>
      </c>
      <c r="M2034">
        <v>9.0005361647462099</v>
      </c>
      <c r="N2034">
        <v>0.12634952935607199</v>
      </c>
      <c r="O2034">
        <v>5.7512437810945398</v>
      </c>
      <c r="P2034">
        <v>-0.90337784760408102</v>
      </c>
    </row>
    <row r="2035" spans="1:16" x14ac:dyDescent="0.25">
      <c r="A2035">
        <v>71.599999999999994</v>
      </c>
      <c r="B2035">
        <v>45377.647054756897</v>
      </c>
      <c r="C2035">
        <v>227.8</v>
      </c>
      <c r="D2035">
        <v>198.83023019506501</v>
      </c>
      <c r="E2035">
        <v>1</v>
      </c>
      <c r="F2035" s="48">
        <v>4.4999998993999998E-5</v>
      </c>
      <c r="G2035">
        <v>-39.2105263157897</v>
      </c>
      <c r="H2035">
        <v>5.9435454035649702</v>
      </c>
      <c r="I2035">
        <v>198.83023019506501</v>
      </c>
      <c r="L2035">
        <v>9.0056010017272694</v>
      </c>
      <c r="M2035">
        <v>9.0056010017272694</v>
      </c>
      <c r="N2035">
        <v>0.126439994412888</v>
      </c>
      <c r="O2035">
        <v>5.6666666666666696</v>
      </c>
      <c r="P2035">
        <v>-0.975386226760939</v>
      </c>
    </row>
    <row r="2036" spans="1:16" x14ac:dyDescent="0.25">
      <c r="A2036">
        <v>71.64</v>
      </c>
      <c r="B2036">
        <v>45377.647055219903</v>
      </c>
      <c r="C2036">
        <v>226.8</v>
      </c>
      <c r="D2036">
        <v>198.83354273595799</v>
      </c>
      <c r="E2036">
        <v>1</v>
      </c>
      <c r="F2036" s="48">
        <v>2.2499999496999999E-5</v>
      </c>
      <c r="G2036">
        <v>-40.526315789473898</v>
      </c>
      <c r="H2036">
        <v>5.9468579444574603</v>
      </c>
      <c r="I2036">
        <v>198.83354273595799</v>
      </c>
      <c r="L2036">
        <v>9.0106200030795307</v>
      </c>
      <c r="M2036">
        <v>9.0106200030795307</v>
      </c>
      <c r="N2036">
        <v>0.126439994412888</v>
      </c>
      <c r="O2036">
        <v>5.6417910447761201</v>
      </c>
      <c r="P2036">
        <v>-1.0081173081958701</v>
      </c>
    </row>
    <row r="2037" spans="1:16" x14ac:dyDescent="0.25">
      <c r="A2037">
        <v>71.680000000000007</v>
      </c>
      <c r="B2037">
        <v>45377.647055682901</v>
      </c>
      <c r="C2037">
        <v>223.2</v>
      </c>
      <c r="D2037">
        <v>198.83687040260801</v>
      </c>
      <c r="E2037">
        <v>1</v>
      </c>
      <c r="F2037" s="48">
        <v>2.2499999496999999E-5</v>
      </c>
      <c r="G2037">
        <v>-45.263157894736899</v>
      </c>
      <c r="H2037">
        <v>5.95018561110746</v>
      </c>
      <c r="I2037">
        <v>198.83687040260699</v>
      </c>
      <c r="L2037">
        <v>9.0156619222461902</v>
      </c>
      <c r="M2037">
        <v>9.0156619222461902</v>
      </c>
      <c r="N2037">
        <v>0.12640983939395001</v>
      </c>
      <c r="O2037">
        <v>5.55223880597016</v>
      </c>
      <c r="P2037">
        <v>-1.1259492013616199</v>
      </c>
    </row>
    <row r="2038" spans="1:16" x14ac:dyDescent="0.25">
      <c r="A2038">
        <v>71.72</v>
      </c>
      <c r="B2038">
        <v>45377.647056157402</v>
      </c>
      <c r="C2038">
        <v>219.8</v>
      </c>
      <c r="D2038">
        <v>198.840213195015</v>
      </c>
      <c r="E2038">
        <v>1</v>
      </c>
      <c r="F2038">
        <v>0</v>
      </c>
      <c r="G2038">
        <v>-46.842105263157798</v>
      </c>
      <c r="H2038">
        <v>5.9535284035149498</v>
      </c>
      <c r="I2038">
        <v>198.840213195015</v>
      </c>
      <c r="L2038">
        <v>9.0207267592272409</v>
      </c>
      <c r="M2038">
        <v>9.0207267592272409</v>
      </c>
      <c r="N2038">
        <v>0.126409839393894</v>
      </c>
      <c r="O2038">
        <v>5.4676616915422898</v>
      </c>
      <c r="P2038">
        <v>-1.1652264990835299</v>
      </c>
    </row>
    <row r="2039" spans="1:16" x14ac:dyDescent="0.25">
      <c r="A2039">
        <v>71.760000000000005</v>
      </c>
      <c r="B2039">
        <v>45377.647056597198</v>
      </c>
      <c r="C2039">
        <v>218.6</v>
      </c>
      <c r="D2039">
        <v>198.843525735908</v>
      </c>
      <c r="E2039">
        <v>1</v>
      </c>
      <c r="F2039" s="48">
        <v>4.4999998993999998E-5</v>
      </c>
      <c r="G2039">
        <v>-49.736842105262802</v>
      </c>
      <c r="H2039">
        <v>5.9568409444074701</v>
      </c>
      <c r="I2039">
        <v>198.843525735908</v>
      </c>
      <c r="L2039">
        <v>9.0257457605795501</v>
      </c>
      <c r="M2039">
        <v>9.0257457605795501</v>
      </c>
      <c r="N2039">
        <v>0.12628921931819601</v>
      </c>
      <c r="O2039">
        <v>5.4378109452736396</v>
      </c>
      <c r="P2039">
        <v>-1.2372348782403699</v>
      </c>
    </row>
    <row r="2040" spans="1:16" x14ac:dyDescent="0.25">
      <c r="A2040">
        <v>71.8</v>
      </c>
      <c r="B2040">
        <v>45377.647057071801</v>
      </c>
      <c r="C2040">
        <v>214.2</v>
      </c>
      <c r="D2040">
        <v>198.84683827680001</v>
      </c>
      <c r="E2040">
        <v>1</v>
      </c>
      <c r="F2040" s="48">
        <v>4.4999998993999998E-5</v>
      </c>
      <c r="G2040">
        <v>-51.052631578947</v>
      </c>
      <c r="H2040">
        <v>5.96015348529997</v>
      </c>
      <c r="I2040">
        <v>198.84683827680001</v>
      </c>
      <c r="L2040">
        <v>9.0307647619318097</v>
      </c>
      <c r="M2040">
        <v>9.0307647619318097</v>
      </c>
      <c r="N2040">
        <v>0.12616859924243701</v>
      </c>
      <c r="O2040">
        <v>5.3283582089552297</v>
      </c>
      <c r="P2040">
        <v>-1.2699659596752999</v>
      </c>
    </row>
    <row r="2041" spans="1:16" x14ac:dyDescent="0.25">
      <c r="A2041">
        <v>71.84</v>
      </c>
      <c r="B2041">
        <v>45377.647057534698</v>
      </c>
      <c r="C2041">
        <v>211.8</v>
      </c>
      <c r="D2041">
        <v>198.85015081769299</v>
      </c>
      <c r="E2041">
        <v>1</v>
      </c>
      <c r="F2041" s="48">
        <v>4.4999998993999998E-5</v>
      </c>
      <c r="G2041">
        <v>-55.789473684210698</v>
      </c>
      <c r="H2041">
        <v>5.9634660261924601</v>
      </c>
      <c r="I2041">
        <v>198.85015081769299</v>
      </c>
      <c r="L2041">
        <v>9.0357837632840798</v>
      </c>
      <c r="M2041">
        <v>9.0357837632840798</v>
      </c>
      <c r="N2041">
        <v>0.12610828920455799</v>
      </c>
      <c r="O2041">
        <v>5.2686567164179197</v>
      </c>
      <c r="P2041">
        <v>-1.3877978528410599</v>
      </c>
    </row>
    <row r="2042" spans="1:16" x14ac:dyDescent="0.25">
      <c r="A2042">
        <v>71.88</v>
      </c>
      <c r="B2042">
        <v>45377.647057997703</v>
      </c>
      <c r="C2042">
        <v>209.6</v>
      </c>
      <c r="D2042">
        <v>198.85347848434299</v>
      </c>
      <c r="E2042">
        <v>1</v>
      </c>
      <c r="F2042">
        <v>0</v>
      </c>
      <c r="G2042">
        <v>-55.789473684210002</v>
      </c>
      <c r="H2042">
        <v>5.9667936928424599</v>
      </c>
      <c r="I2042">
        <v>198.85347848434299</v>
      </c>
      <c r="L2042">
        <v>9.0408256824507305</v>
      </c>
      <c r="M2042">
        <v>9.0408256824507305</v>
      </c>
      <c r="N2042">
        <v>0.12616859924243701</v>
      </c>
      <c r="O2042">
        <v>5.21393034825872</v>
      </c>
      <c r="P2042">
        <v>-1.38779785284105</v>
      </c>
    </row>
    <row r="2043" spans="1:16" x14ac:dyDescent="0.25">
      <c r="A2043">
        <v>71.92</v>
      </c>
      <c r="B2043">
        <v>45377.647058460701</v>
      </c>
      <c r="C2043">
        <v>203.8</v>
      </c>
      <c r="D2043">
        <v>198.85682127675</v>
      </c>
      <c r="E2043">
        <v>1</v>
      </c>
      <c r="F2043" s="48">
        <v>4.4999998993999998E-5</v>
      </c>
      <c r="G2043">
        <v>-61.842105263157897</v>
      </c>
      <c r="H2043">
        <v>5.9701364852499497</v>
      </c>
      <c r="I2043">
        <v>198.85682127675</v>
      </c>
      <c r="L2043">
        <v>9.04589051943179</v>
      </c>
      <c r="M2043">
        <v>9.04589051943179</v>
      </c>
      <c r="N2043">
        <v>0.12619875426131799</v>
      </c>
      <c r="O2043">
        <v>5.0696517412935398</v>
      </c>
      <c r="P2043">
        <v>-1.53836082744174</v>
      </c>
    </row>
    <row r="2044" spans="1:16" x14ac:dyDescent="0.25">
      <c r="A2044">
        <v>71.959999999999994</v>
      </c>
      <c r="B2044">
        <v>45377.647058923598</v>
      </c>
      <c r="C2044">
        <v>202.6</v>
      </c>
      <c r="D2044">
        <v>198.86017919491499</v>
      </c>
      <c r="E2044">
        <v>1</v>
      </c>
      <c r="F2044" s="48">
        <v>4.4999998993999998E-5</v>
      </c>
      <c r="G2044">
        <v>-61.842105263157897</v>
      </c>
      <c r="H2044">
        <v>5.9734944034149704</v>
      </c>
      <c r="I2044">
        <v>198.86017919491499</v>
      </c>
      <c r="L2044">
        <v>9.0509782742272797</v>
      </c>
      <c r="M2044">
        <v>9.0509782742272797</v>
      </c>
      <c r="N2044">
        <v>0.12625906429925501</v>
      </c>
      <c r="O2044">
        <v>5.0398009950248897</v>
      </c>
      <c r="P2044">
        <v>-1.53836082744174</v>
      </c>
    </row>
    <row r="2045" spans="1:16" x14ac:dyDescent="0.25">
      <c r="A2045">
        <v>72</v>
      </c>
      <c r="B2045">
        <v>45377.647059386603</v>
      </c>
      <c r="C2045">
        <v>201.6</v>
      </c>
      <c r="D2045">
        <v>198.863552238838</v>
      </c>
      <c r="E2045">
        <v>1</v>
      </c>
      <c r="F2045" s="48">
        <v>2.2499999496999999E-5</v>
      </c>
      <c r="G2045">
        <v>-63.157894736842103</v>
      </c>
      <c r="H2045">
        <v>5.9768674473374697</v>
      </c>
      <c r="I2045">
        <v>198.863552238838</v>
      </c>
      <c r="L2045">
        <v>9.0560889468371109</v>
      </c>
      <c r="M2045">
        <v>9.0560889468371109</v>
      </c>
      <c r="N2045">
        <v>0.12637968437500999</v>
      </c>
      <c r="O2045">
        <v>5.0149253731343402</v>
      </c>
      <c r="P2045">
        <v>-1.5710919088766699</v>
      </c>
    </row>
    <row r="2046" spans="1:16" x14ac:dyDescent="0.25">
      <c r="A2046">
        <v>72.040000000000006</v>
      </c>
      <c r="B2046">
        <v>45377.6470598495</v>
      </c>
      <c r="C2046">
        <v>197</v>
      </c>
      <c r="D2046">
        <v>198.86692528276001</v>
      </c>
      <c r="E2046">
        <v>1</v>
      </c>
      <c r="F2046" s="48">
        <v>4.4999998993999998E-5</v>
      </c>
      <c r="G2046">
        <v>-69.210526315789906</v>
      </c>
      <c r="H2046">
        <v>5.98024049125996</v>
      </c>
      <c r="I2046">
        <v>198.86692528276001</v>
      </c>
      <c r="L2046">
        <v>9.0611996194469508</v>
      </c>
      <c r="M2046">
        <v>9.0611996194469508</v>
      </c>
      <c r="N2046">
        <v>0.12650030445076599</v>
      </c>
      <c r="O2046">
        <v>4.9004975124378101</v>
      </c>
      <c r="P2046">
        <v>-1.72165488347736</v>
      </c>
    </row>
    <row r="2047" spans="1:16" x14ac:dyDescent="0.25">
      <c r="A2047">
        <v>72.08</v>
      </c>
      <c r="B2047">
        <v>45377.647060312498</v>
      </c>
      <c r="C2047">
        <v>192.4</v>
      </c>
      <c r="D2047">
        <v>198.87026807516801</v>
      </c>
      <c r="E2047">
        <v>1</v>
      </c>
      <c r="F2047" s="48">
        <v>2.2499999496999999E-5</v>
      </c>
      <c r="G2047">
        <v>-73.684210526315795</v>
      </c>
      <c r="H2047">
        <v>5.9835832836674596</v>
      </c>
      <c r="I2047">
        <v>198.87026807516801</v>
      </c>
      <c r="L2047">
        <v>9.0662644564280104</v>
      </c>
      <c r="M2047">
        <v>9.0662644564280104</v>
      </c>
      <c r="N2047">
        <v>0.126560614488645</v>
      </c>
      <c r="O2047">
        <v>4.7860696517413004</v>
      </c>
      <c r="P2047">
        <v>-1.83294056035612</v>
      </c>
    </row>
    <row r="2048" spans="1:16" x14ac:dyDescent="0.25">
      <c r="A2048">
        <v>72.12</v>
      </c>
      <c r="B2048">
        <v>45377.647060775504</v>
      </c>
      <c r="C2048">
        <v>193.4</v>
      </c>
      <c r="D2048">
        <v>198.873550364545</v>
      </c>
      <c r="E2048">
        <v>1</v>
      </c>
      <c r="F2048" s="48">
        <v>4.4999998993999998E-5</v>
      </c>
      <c r="G2048">
        <v>-69.473684210526599</v>
      </c>
      <c r="H2048">
        <v>5.98686557304495</v>
      </c>
      <c r="I2048">
        <v>198.873550364545</v>
      </c>
      <c r="L2048">
        <v>9.0712376221514806</v>
      </c>
      <c r="M2048">
        <v>9.0712376221514806</v>
      </c>
      <c r="N2048">
        <v>0.12650030445071</v>
      </c>
      <c r="O2048">
        <v>4.8109452736318401</v>
      </c>
      <c r="P2048">
        <v>-1.72820109976434</v>
      </c>
    </row>
    <row r="2049" spans="1:16" x14ac:dyDescent="0.25">
      <c r="A2049">
        <v>72.16</v>
      </c>
      <c r="B2049">
        <v>45377.6470612384</v>
      </c>
      <c r="C2049">
        <v>191.2</v>
      </c>
      <c r="D2049">
        <v>198.87687803119499</v>
      </c>
      <c r="E2049">
        <v>1</v>
      </c>
      <c r="F2049" s="48">
        <v>4.4999998993999998E-5</v>
      </c>
      <c r="G2049">
        <v>-70.789473684210094</v>
      </c>
      <c r="H2049">
        <v>5.9901932396949702</v>
      </c>
      <c r="I2049">
        <v>198.87687803119499</v>
      </c>
      <c r="L2049">
        <v>9.0762795413181792</v>
      </c>
      <c r="M2049">
        <v>9.0762795413181792</v>
      </c>
      <c r="N2049">
        <v>0.12650030445076901</v>
      </c>
      <c r="O2049">
        <v>4.7562189054726396</v>
      </c>
      <c r="P2049">
        <v>-1.76093218119926</v>
      </c>
    </row>
    <row r="2050" spans="1:16" x14ac:dyDescent="0.25">
      <c r="A2050">
        <v>72.2</v>
      </c>
      <c r="B2050">
        <v>45377.647061701398</v>
      </c>
      <c r="C2050">
        <v>189</v>
      </c>
      <c r="D2050">
        <v>198.88020569784501</v>
      </c>
      <c r="E2050">
        <v>1</v>
      </c>
      <c r="F2050">
        <v>0</v>
      </c>
      <c r="G2050">
        <v>-70.789473684210805</v>
      </c>
      <c r="H2050">
        <v>5.9935209063449699</v>
      </c>
      <c r="I2050">
        <v>198.88020569784501</v>
      </c>
      <c r="L2050">
        <v>9.0813214604848405</v>
      </c>
      <c r="M2050">
        <v>9.0813214604848405</v>
      </c>
      <c r="N2050">
        <v>0.126439994412888</v>
      </c>
      <c r="O2050">
        <v>4.7014925373134302</v>
      </c>
      <c r="P2050">
        <v>-1.76093218119927</v>
      </c>
    </row>
    <row r="2051" spans="1:16" x14ac:dyDescent="0.25">
      <c r="A2051">
        <v>72.239999999999995</v>
      </c>
      <c r="B2051">
        <v>45377.647062164397</v>
      </c>
      <c r="C2051">
        <v>186.6</v>
      </c>
      <c r="D2051">
        <v>198.88351823873799</v>
      </c>
      <c r="E2051">
        <v>1</v>
      </c>
      <c r="F2051" s="48">
        <v>4.4999998993999998E-5</v>
      </c>
      <c r="G2051">
        <v>-69.473684210526002</v>
      </c>
      <c r="H2051">
        <v>5.99683344723746</v>
      </c>
      <c r="I2051">
        <v>198.88351823873799</v>
      </c>
      <c r="L2051">
        <v>9.0863404618371106</v>
      </c>
      <c r="M2051">
        <v>9.0863404618371106</v>
      </c>
      <c r="N2051">
        <v>0.12634952935607199</v>
      </c>
      <c r="O2051">
        <v>4.6417910447761299</v>
      </c>
      <c r="P2051">
        <v>-1.72820109976433</v>
      </c>
    </row>
    <row r="2052" spans="1:16" x14ac:dyDescent="0.25">
      <c r="A2052">
        <v>72.28</v>
      </c>
      <c r="B2052">
        <v>45377.6470626273</v>
      </c>
      <c r="C2052">
        <v>184.4</v>
      </c>
      <c r="D2052">
        <v>198.88681565387299</v>
      </c>
      <c r="E2052">
        <v>1</v>
      </c>
      <c r="F2052">
        <v>0</v>
      </c>
      <c r="G2052">
        <v>-66.315789473684305</v>
      </c>
      <c r="H2052">
        <v>6.0001308623724601</v>
      </c>
      <c r="I2052">
        <v>198.88681565387299</v>
      </c>
      <c r="L2052">
        <v>9.0913365453749808</v>
      </c>
      <c r="M2052">
        <v>9.0913365453749808</v>
      </c>
      <c r="N2052">
        <v>0.12616859924243701</v>
      </c>
      <c r="O2052">
        <v>4.5870646766169196</v>
      </c>
      <c r="P2052">
        <v>-1.64964650432051</v>
      </c>
    </row>
    <row r="2053" spans="1:16" x14ac:dyDescent="0.25">
      <c r="A2053">
        <v>72.319999999999993</v>
      </c>
      <c r="B2053">
        <v>45377.647063090299</v>
      </c>
      <c r="C2053">
        <v>179.8</v>
      </c>
      <c r="D2053">
        <v>198.89011306900699</v>
      </c>
      <c r="E2053">
        <v>1</v>
      </c>
      <c r="F2053" s="48">
        <v>2.2499999496999999E-5</v>
      </c>
      <c r="G2053">
        <v>-67.631578947368595</v>
      </c>
      <c r="H2053">
        <v>6.0034282775074503</v>
      </c>
      <c r="I2053">
        <v>198.89011306900699</v>
      </c>
      <c r="L2053">
        <v>9.0963326289128492</v>
      </c>
      <c r="M2053">
        <v>9.0963326289128492</v>
      </c>
      <c r="N2053">
        <v>0.126047979166624</v>
      </c>
      <c r="O2053">
        <v>4.4726368159204002</v>
      </c>
      <c r="P2053">
        <v>-1.6823775857554399</v>
      </c>
    </row>
    <row r="2054" spans="1:16" x14ac:dyDescent="0.25">
      <c r="A2054">
        <v>72.36</v>
      </c>
      <c r="B2054">
        <v>45377.647063553202</v>
      </c>
      <c r="C2054">
        <v>178.6</v>
      </c>
      <c r="D2054">
        <v>198.89342560989999</v>
      </c>
      <c r="E2054">
        <v>1</v>
      </c>
      <c r="F2054" s="48">
        <v>4.4999998993999998E-5</v>
      </c>
      <c r="G2054">
        <v>-64.736842105262895</v>
      </c>
      <c r="H2054">
        <v>6.0067408183999804</v>
      </c>
      <c r="I2054">
        <v>198.89342560989999</v>
      </c>
      <c r="L2054">
        <v>9.1013516302651603</v>
      </c>
      <c r="M2054">
        <v>9.1013516302651603</v>
      </c>
      <c r="N2054">
        <v>0.12598766912880399</v>
      </c>
      <c r="O2054">
        <v>4.44278606965175</v>
      </c>
      <c r="P2054">
        <v>-1.61036920659858</v>
      </c>
    </row>
    <row r="2055" spans="1:16" x14ac:dyDescent="0.25">
      <c r="A2055">
        <v>72.400000000000006</v>
      </c>
      <c r="B2055">
        <v>45377.647064016201</v>
      </c>
      <c r="C2055">
        <v>176.4</v>
      </c>
      <c r="D2055">
        <v>198.89675327654999</v>
      </c>
      <c r="E2055">
        <v>1</v>
      </c>
      <c r="F2055" s="48">
        <v>6.7499998491000004E-5</v>
      </c>
      <c r="G2055">
        <v>-66.315789473684305</v>
      </c>
      <c r="H2055">
        <v>6.0100684850499704</v>
      </c>
      <c r="I2055">
        <v>198.89675327654999</v>
      </c>
      <c r="L2055">
        <v>9.1063935494318091</v>
      </c>
      <c r="M2055">
        <v>9.1063935494318091</v>
      </c>
      <c r="N2055">
        <v>0.12601782414774401</v>
      </c>
      <c r="O2055">
        <v>4.3880597014925398</v>
      </c>
      <c r="P2055">
        <v>-1.64964650432051</v>
      </c>
    </row>
    <row r="2056" spans="1:16" x14ac:dyDescent="0.25">
      <c r="A2056">
        <v>72.44</v>
      </c>
      <c r="B2056">
        <v>45377.647064479199</v>
      </c>
      <c r="C2056">
        <v>172.8</v>
      </c>
      <c r="D2056">
        <v>198.90009606895799</v>
      </c>
      <c r="E2056">
        <v>1</v>
      </c>
      <c r="F2056" s="48">
        <v>6.7499998491000004E-5</v>
      </c>
      <c r="G2056">
        <v>-66.315789473684404</v>
      </c>
      <c r="H2056">
        <v>6.0134112774574602</v>
      </c>
      <c r="I2056">
        <v>198.90009606895799</v>
      </c>
      <c r="L2056">
        <v>9.1114583864128704</v>
      </c>
      <c r="M2056">
        <v>9.1114583864128704</v>
      </c>
      <c r="N2056">
        <v>0.12604797916668001</v>
      </c>
      <c r="O2056">
        <v>4.2985074626865698</v>
      </c>
      <c r="P2056">
        <v>-1.64964650432051</v>
      </c>
    </row>
    <row r="2057" spans="1:16" x14ac:dyDescent="0.25">
      <c r="A2057">
        <v>72.48</v>
      </c>
      <c r="B2057">
        <v>45377.647064942103</v>
      </c>
      <c r="C2057">
        <v>170.6</v>
      </c>
      <c r="D2057">
        <v>198.90346911288</v>
      </c>
      <c r="E2057">
        <v>1</v>
      </c>
      <c r="F2057" s="48">
        <v>4.4999998993999998E-5</v>
      </c>
      <c r="G2057">
        <v>-64.736842105262895</v>
      </c>
      <c r="H2057">
        <v>6.0167843213799603</v>
      </c>
      <c r="I2057">
        <v>198.90346911288</v>
      </c>
      <c r="L2057">
        <v>9.1165690590227104</v>
      </c>
      <c r="M2057">
        <v>9.1165690590227104</v>
      </c>
      <c r="N2057">
        <v>0.12610828920455799</v>
      </c>
      <c r="O2057">
        <v>4.2437810945273702</v>
      </c>
      <c r="P2057">
        <v>-1.61036920659858</v>
      </c>
    </row>
    <row r="2058" spans="1:16" x14ac:dyDescent="0.25">
      <c r="A2058">
        <v>72.52</v>
      </c>
      <c r="B2058">
        <v>45377.647065405101</v>
      </c>
      <c r="C2058">
        <v>167.2</v>
      </c>
      <c r="D2058">
        <v>198.90685728256</v>
      </c>
      <c r="E2058">
        <v>1</v>
      </c>
      <c r="F2058" s="48">
        <v>6.7499998491000004E-5</v>
      </c>
      <c r="G2058">
        <v>-67.631578947368496</v>
      </c>
      <c r="H2058">
        <v>6.0201724910599497</v>
      </c>
      <c r="I2058">
        <v>198.90685728256</v>
      </c>
      <c r="L2058">
        <v>9.1217026494469398</v>
      </c>
      <c r="M2058">
        <v>9.1217026494469398</v>
      </c>
      <c r="N2058">
        <v>0.126259064299197</v>
      </c>
      <c r="O2058">
        <v>4.1592039800995098</v>
      </c>
      <c r="P2058">
        <v>-1.6823775857554399</v>
      </c>
    </row>
    <row r="2059" spans="1:16" x14ac:dyDescent="0.25">
      <c r="A2059">
        <v>72.56</v>
      </c>
      <c r="B2059">
        <v>45377.647065868099</v>
      </c>
      <c r="C2059">
        <v>166</v>
      </c>
      <c r="D2059">
        <v>198.910200074968</v>
      </c>
      <c r="E2059">
        <v>1</v>
      </c>
      <c r="F2059" s="48">
        <v>2.2499999496999999E-5</v>
      </c>
      <c r="G2059">
        <v>-63.4210526315793</v>
      </c>
      <c r="H2059">
        <v>6.0235152834674803</v>
      </c>
      <c r="I2059">
        <v>198.910200074968</v>
      </c>
      <c r="L2059">
        <v>9.1267674864280295</v>
      </c>
      <c r="M2059">
        <v>9.1267674864280295</v>
      </c>
      <c r="N2059">
        <v>0.126319374337134</v>
      </c>
      <c r="O2059">
        <v>4.1293532338308498</v>
      </c>
      <c r="P2059">
        <v>-1.57763812516367</v>
      </c>
    </row>
    <row r="2060" spans="1:16" x14ac:dyDescent="0.25">
      <c r="A2060">
        <v>72.599999999999994</v>
      </c>
      <c r="B2060">
        <v>45377.647066319398</v>
      </c>
      <c r="C2060">
        <v>163.80000000000001</v>
      </c>
      <c r="D2060">
        <v>198.913527741618</v>
      </c>
      <c r="E2060">
        <v>1</v>
      </c>
      <c r="F2060" s="48">
        <v>2.2499999496999999E-5</v>
      </c>
      <c r="G2060">
        <v>-63.157894736842103</v>
      </c>
      <c r="H2060">
        <v>6.0268429501174703</v>
      </c>
      <c r="I2060">
        <v>198.913527741618</v>
      </c>
      <c r="L2060">
        <v>9.1318094055946908</v>
      </c>
      <c r="M2060">
        <v>9.1318094055946908</v>
      </c>
      <c r="N2060">
        <v>0.12634952935607199</v>
      </c>
      <c r="O2060">
        <v>4.0746268656716502</v>
      </c>
      <c r="P2060">
        <v>-1.5710919088766699</v>
      </c>
    </row>
    <row r="2061" spans="1:16" x14ac:dyDescent="0.25">
      <c r="A2061">
        <v>72.64</v>
      </c>
      <c r="B2061">
        <v>45377.647066794001</v>
      </c>
      <c r="C2061">
        <v>162.6</v>
      </c>
      <c r="D2061">
        <v>198.91684028251001</v>
      </c>
      <c r="E2061">
        <v>1</v>
      </c>
      <c r="F2061" s="48">
        <v>2.2499999496999999E-5</v>
      </c>
      <c r="G2061">
        <v>-61.842105263157897</v>
      </c>
      <c r="H2061">
        <v>6.0301554910099604</v>
      </c>
      <c r="I2061">
        <v>198.91684028251001</v>
      </c>
      <c r="L2061">
        <v>9.1368284069469592</v>
      </c>
      <c r="M2061">
        <v>9.1368284069469592</v>
      </c>
      <c r="N2061">
        <v>0.126319374337134</v>
      </c>
      <c r="O2061">
        <v>4.0447761194029903</v>
      </c>
      <c r="P2061">
        <v>-1.53836082744174</v>
      </c>
    </row>
    <row r="2062" spans="1:16" x14ac:dyDescent="0.25">
      <c r="A2062">
        <v>72.680000000000007</v>
      </c>
      <c r="B2062">
        <v>45377.647067256898</v>
      </c>
      <c r="C2062">
        <v>159.19999999999999</v>
      </c>
      <c r="D2062">
        <v>198.92018307491799</v>
      </c>
      <c r="E2062">
        <v>1</v>
      </c>
      <c r="F2062" s="48">
        <v>2.2499999496999999E-5</v>
      </c>
      <c r="G2062">
        <v>-58.684210526315603</v>
      </c>
      <c r="H2062">
        <v>6.03349828341746</v>
      </c>
      <c r="I2062">
        <v>198.92018307491799</v>
      </c>
      <c r="L2062">
        <v>9.1418932439280098</v>
      </c>
      <c r="M2062">
        <v>9.1418932439280098</v>
      </c>
      <c r="N2062">
        <v>0.126319374337134</v>
      </c>
      <c r="O2062">
        <v>3.9601990049751299</v>
      </c>
      <c r="P2062">
        <v>-1.4598062319978999</v>
      </c>
    </row>
    <row r="2063" spans="1:16" x14ac:dyDescent="0.25">
      <c r="A2063">
        <v>72.72</v>
      </c>
      <c r="B2063">
        <v>45377.647067719903</v>
      </c>
      <c r="C2063">
        <v>160.19999999999999</v>
      </c>
      <c r="D2063">
        <v>198.92351074156699</v>
      </c>
      <c r="E2063">
        <v>1</v>
      </c>
      <c r="F2063" s="48">
        <v>4.4999998993999998E-5</v>
      </c>
      <c r="G2063">
        <v>-55.789473684210598</v>
      </c>
      <c r="H2063">
        <v>6.0368259500674499</v>
      </c>
      <c r="I2063">
        <v>198.92351074156699</v>
      </c>
      <c r="L2063">
        <v>9.1469351630946694</v>
      </c>
      <c r="M2063">
        <v>9.1469351630946694</v>
      </c>
      <c r="N2063">
        <v>0.126259064299197</v>
      </c>
      <c r="O2063">
        <v>3.9850746268656798</v>
      </c>
      <c r="P2063">
        <v>-1.3877978528410599</v>
      </c>
    </row>
    <row r="2064" spans="1:16" x14ac:dyDescent="0.25">
      <c r="A2064">
        <v>72.760000000000005</v>
      </c>
      <c r="B2064">
        <v>45377.647068182901</v>
      </c>
      <c r="C2064">
        <v>159.19999999999999</v>
      </c>
      <c r="D2064">
        <v>198.92682328245999</v>
      </c>
      <c r="E2064">
        <v>1</v>
      </c>
      <c r="F2064" s="48">
        <v>4.4999998993999998E-5</v>
      </c>
      <c r="G2064">
        <v>-55.789473684210598</v>
      </c>
      <c r="H2064">
        <v>6.04013849095998</v>
      </c>
      <c r="I2064">
        <v>198.92682328245999</v>
      </c>
      <c r="L2064">
        <v>9.1519541644469697</v>
      </c>
      <c r="M2064">
        <v>9.1519541644469697</v>
      </c>
      <c r="N2064">
        <v>0.12613844422349901</v>
      </c>
      <c r="O2064">
        <v>3.9601990049751299</v>
      </c>
      <c r="P2064">
        <v>-1.3877978528410599</v>
      </c>
    </row>
    <row r="2065" spans="1:16" x14ac:dyDescent="0.25">
      <c r="A2065">
        <v>72.8</v>
      </c>
      <c r="B2065">
        <v>45377.647068645798</v>
      </c>
      <c r="C2065">
        <v>155.6</v>
      </c>
      <c r="D2065">
        <v>198.930135823353</v>
      </c>
      <c r="E2065">
        <v>1</v>
      </c>
      <c r="F2065" s="48">
        <v>4.4999998993999998E-5</v>
      </c>
      <c r="G2065">
        <v>-54.473684210525803</v>
      </c>
      <c r="H2065">
        <v>6.0434510318524701</v>
      </c>
      <c r="I2065">
        <v>198.930135823353</v>
      </c>
      <c r="L2065">
        <v>9.1569731657992399</v>
      </c>
      <c r="M2065">
        <v>9.1569731657992399</v>
      </c>
      <c r="N2065">
        <v>0.12601782414774201</v>
      </c>
      <c r="O2065">
        <v>3.8706467661691599</v>
      </c>
      <c r="P2065">
        <v>-1.35506677140612</v>
      </c>
    </row>
    <row r="2066" spans="1:16" x14ac:dyDescent="0.25">
      <c r="A2066">
        <v>72.84</v>
      </c>
      <c r="B2066">
        <v>45377.647069108803</v>
      </c>
      <c r="C2066">
        <v>156.80000000000001</v>
      </c>
      <c r="D2066">
        <v>198.93346349000299</v>
      </c>
      <c r="E2066">
        <v>1</v>
      </c>
      <c r="F2066" s="48">
        <v>2.2499999496999999E-5</v>
      </c>
      <c r="G2066">
        <v>-46.842105263157798</v>
      </c>
      <c r="H2066">
        <v>6.0467786985024699</v>
      </c>
      <c r="I2066">
        <v>198.93346349000299</v>
      </c>
      <c r="L2066">
        <v>9.1620150849658994</v>
      </c>
      <c r="M2066">
        <v>9.1620150849658994</v>
      </c>
      <c r="N2066">
        <v>0.12598766912880399</v>
      </c>
      <c r="O2066">
        <v>3.9004975124378198</v>
      </c>
      <c r="P2066">
        <v>-1.1652264990835299</v>
      </c>
    </row>
    <row r="2067" spans="1:16" x14ac:dyDescent="0.25">
      <c r="A2067">
        <v>72.88</v>
      </c>
      <c r="B2067">
        <v>45377.647069571802</v>
      </c>
      <c r="C2067">
        <v>154.6</v>
      </c>
      <c r="D2067">
        <v>198.93679115665299</v>
      </c>
      <c r="E2067">
        <v>1</v>
      </c>
      <c r="F2067" s="48">
        <v>6.7499998491000004E-5</v>
      </c>
      <c r="G2067">
        <v>-51.052631578947</v>
      </c>
      <c r="H2067">
        <v>6.0501063651524598</v>
      </c>
      <c r="I2067">
        <v>198.93679115665299</v>
      </c>
      <c r="L2067">
        <v>9.1670570041325607</v>
      </c>
      <c r="M2067">
        <v>9.1670570041325607</v>
      </c>
      <c r="N2067">
        <v>0.126078134185622</v>
      </c>
      <c r="O2067">
        <v>3.8457711442786202</v>
      </c>
      <c r="P2067">
        <v>-1.2699659596752999</v>
      </c>
    </row>
    <row r="2068" spans="1:16" x14ac:dyDescent="0.25">
      <c r="A2068">
        <v>72.92</v>
      </c>
      <c r="B2068">
        <v>45377.647070034698</v>
      </c>
      <c r="C2068">
        <v>153.4</v>
      </c>
      <c r="D2068">
        <v>198.94013394906</v>
      </c>
      <c r="E2068">
        <v>1</v>
      </c>
      <c r="F2068" s="48">
        <v>4.4999998993999998E-5</v>
      </c>
      <c r="G2068">
        <v>-49.736842105263399</v>
      </c>
      <c r="H2068">
        <v>6.0534491575599496</v>
      </c>
      <c r="I2068">
        <v>198.94013394906</v>
      </c>
      <c r="L2068">
        <v>9.1721218411136096</v>
      </c>
      <c r="M2068">
        <v>9.1721218411136096</v>
      </c>
      <c r="N2068">
        <v>0.12610828920450201</v>
      </c>
      <c r="O2068">
        <v>3.8159203980099501</v>
      </c>
      <c r="P2068">
        <v>-1.2372348782403799</v>
      </c>
    </row>
    <row r="2069" spans="1:16" x14ac:dyDescent="0.25">
      <c r="A2069">
        <v>72.959999999999994</v>
      </c>
      <c r="B2069">
        <v>45377.647070486099</v>
      </c>
      <c r="C2069">
        <v>152.19999999999999</v>
      </c>
      <c r="D2069">
        <v>198.94349186722499</v>
      </c>
      <c r="E2069">
        <v>1</v>
      </c>
      <c r="F2069" s="48">
        <v>4.4999998993999998E-5</v>
      </c>
      <c r="G2069">
        <v>-48.421052631578497</v>
      </c>
      <c r="H2069">
        <v>6.0568070757249801</v>
      </c>
      <c r="I2069">
        <v>198.94349186722499</v>
      </c>
      <c r="L2069">
        <v>9.1772095959090905</v>
      </c>
      <c r="M2069">
        <v>9.1772095959090905</v>
      </c>
      <c r="N2069">
        <v>0.12616859924243701</v>
      </c>
      <c r="O2069">
        <v>3.7860696517412999</v>
      </c>
      <c r="P2069">
        <v>-1.20450379680544</v>
      </c>
    </row>
    <row r="2070" spans="1:16" x14ac:dyDescent="0.25">
      <c r="A2070">
        <v>73</v>
      </c>
      <c r="B2070">
        <v>45377.647070960702</v>
      </c>
      <c r="C2070">
        <v>153.4</v>
      </c>
      <c r="D2070">
        <v>198.94688003690499</v>
      </c>
      <c r="E2070">
        <v>1</v>
      </c>
      <c r="F2070" s="48">
        <v>2.2499999496999999E-5</v>
      </c>
      <c r="G2070">
        <v>-43.6842105263162</v>
      </c>
      <c r="H2070">
        <v>6.0601952454049703</v>
      </c>
      <c r="I2070">
        <v>198.94688003690499</v>
      </c>
      <c r="L2070">
        <v>9.1823431863333305</v>
      </c>
      <c r="M2070">
        <v>9.1823431863333305</v>
      </c>
      <c r="N2070">
        <v>0.126319374337131</v>
      </c>
      <c r="O2070">
        <v>3.8159203980099501</v>
      </c>
      <c r="P2070">
        <v>-1.0866719036397099</v>
      </c>
    </row>
    <row r="2071" spans="1:16" x14ac:dyDescent="0.25">
      <c r="A2071">
        <v>73.040000000000006</v>
      </c>
      <c r="B2071">
        <v>45377.647071423598</v>
      </c>
      <c r="C2071">
        <v>150</v>
      </c>
      <c r="D2071">
        <v>198.95025308082799</v>
      </c>
      <c r="E2071">
        <v>1</v>
      </c>
      <c r="F2071" s="48">
        <v>2.2499999496999999E-5</v>
      </c>
      <c r="G2071">
        <v>-45.263157894736999</v>
      </c>
      <c r="H2071">
        <v>6.0635682893274598</v>
      </c>
      <c r="I2071">
        <v>198.95025308082799</v>
      </c>
      <c r="L2071">
        <v>9.1874538589431705</v>
      </c>
      <c r="M2071">
        <v>9.1874538589431705</v>
      </c>
      <c r="N2071">
        <v>0.12647014943182799</v>
      </c>
      <c r="O2071">
        <v>3.7313432835820901</v>
      </c>
      <c r="P2071">
        <v>-1.1259492013616199</v>
      </c>
    </row>
    <row r="2072" spans="1:16" x14ac:dyDescent="0.25">
      <c r="A2072">
        <v>73.08</v>
      </c>
      <c r="B2072">
        <v>45377.647071886597</v>
      </c>
      <c r="C2072">
        <v>151.19999999999999</v>
      </c>
      <c r="D2072">
        <v>198.95358074747799</v>
      </c>
      <c r="E2072">
        <v>1</v>
      </c>
      <c r="F2072" s="48">
        <v>2.2499999496999999E-5</v>
      </c>
      <c r="G2072">
        <v>-37.631578947368297</v>
      </c>
      <c r="H2072">
        <v>6.0668959559774596</v>
      </c>
      <c r="I2072">
        <v>198.95358074747799</v>
      </c>
      <c r="L2072">
        <v>9.19249577810983</v>
      </c>
      <c r="M2072">
        <v>9.19249577810983</v>
      </c>
      <c r="N2072">
        <v>0.12653045946970901</v>
      </c>
      <c r="O2072">
        <v>3.76119402985075</v>
      </c>
      <c r="P2072">
        <v>-0.93610892903901199</v>
      </c>
    </row>
    <row r="2073" spans="1:16" x14ac:dyDescent="0.25">
      <c r="A2073">
        <v>73.12</v>
      </c>
      <c r="B2073">
        <v>45377.6470723495</v>
      </c>
      <c r="C2073">
        <v>148.80000000000001</v>
      </c>
      <c r="D2073">
        <v>198.95689328837</v>
      </c>
      <c r="E2073">
        <v>1</v>
      </c>
      <c r="F2073" s="48">
        <v>2.2499999496999999E-5</v>
      </c>
      <c r="G2073">
        <v>-39.2105263157897</v>
      </c>
      <c r="H2073">
        <v>6.0702084968699497</v>
      </c>
      <c r="I2073">
        <v>198.95689328837</v>
      </c>
      <c r="L2073">
        <v>9.1975147794620895</v>
      </c>
      <c r="M2073">
        <v>9.1975147794620895</v>
      </c>
      <c r="N2073">
        <v>0.126530459469648</v>
      </c>
      <c r="O2073">
        <v>3.70149253731344</v>
      </c>
      <c r="P2073">
        <v>-0.975386226760938</v>
      </c>
    </row>
    <row r="2074" spans="1:16" x14ac:dyDescent="0.25">
      <c r="A2074">
        <v>73.16</v>
      </c>
      <c r="B2074">
        <v>45377.647072812499</v>
      </c>
      <c r="C2074">
        <v>150</v>
      </c>
      <c r="D2074">
        <v>198.96022095501999</v>
      </c>
      <c r="E2074">
        <v>1</v>
      </c>
      <c r="F2074">
        <v>0</v>
      </c>
      <c r="G2074">
        <v>-34.7368421052633</v>
      </c>
      <c r="H2074">
        <v>6.0735361635199796</v>
      </c>
      <c r="I2074">
        <v>198.96022095501999</v>
      </c>
      <c r="L2074">
        <v>9.2025566986287899</v>
      </c>
      <c r="M2074">
        <v>9.2025566986287899</v>
      </c>
      <c r="N2074">
        <v>0.12653045946970701</v>
      </c>
      <c r="O2074">
        <v>3.7313432835820901</v>
      </c>
      <c r="P2074">
        <v>-0.864100549882171</v>
      </c>
    </row>
    <row r="2075" spans="1:16" x14ac:dyDescent="0.25">
      <c r="A2075">
        <v>73.2</v>
      </c>
      <c r="B2075">
        <v>45377.647073275497</v>
      </c>
      <c r="C2075">
        <v>147.6</v>
      </c>
      <c r="D2075">
        <v>198.963563747428</v>
      </c>
      <c r="E2075">
        <v>1</v>
      </c>
      <c r="F2075">
        <v>0</v>
      </c>
      <c r="G2075">
        <v>-33.157894736841897</v>
      </c>
      <c r="H2075">
        <v>6.0768789559274703</v>
      </c>
      <c r="I2075">
        <v>198.963563747428</v>
      </c>
      <c r="L2075">
        <v>9.2076215356098405</v>
      </c>
      <c r="M2075">
        <v>9.2076215356098405</v>
      </c>
      <c r="N2075">
        <v>0.12653045946970701</v>
      </c>
      <c r="O2075">
        <v>3.6716417910447898</v>
      </c>
      <c r="P2075">
        <v>-0.82482325216024599</v>
      </c>
    </row>
    <row r="2076" spans="1:16" x14ac:dyDescent="0.25">
      <c r="A2076">
        <v>73.239999999999995</v>
      </c>
      <c r="B2076">
        <v>45377.647073738401</v>
      </c>
      <c r="C2076">
        <v>147.6</v>
      </c>
      <c r="D2076">
        <v>198.96687628832001</v>
      </c>
      <c r="E2076">
        <v>1</v>
      </c>
      <c r="F2076" s="48">
        <v>6.7499998491000004E-5</v>
      </c>
      <c r="G2076">
        <v>-30.2631578947368</v>
      </c>
      <c r="H2076">
        <v>6.0801914968199604</v>
      </c>
      <c r="I2076">
        <v>198.96687628832001</v>
      </c>
      <c r="L2076">
        <v>9.2126405369621107</v>
      </c>
      <c r="M2076">
        <v>9.2126405369621107</v>
      </c>
      <c r="N2076">
        <v>0.12640983939395001</v>
      </c>
      <c r="O2076">
        <v>3.6716417910447898</v>
      </c>
      <c r="P2076">
        <v>-0.75281487300340499</v>
      </c>
    </row>
    <row r="2077" spans="1:16" x14ac:dyDescent="0.25">
      <c r="A2077">
        <v>73.28</v>
      </c>
      <c r="B2077">
        <v>45377.647074201399</v>
      </c>
      <c r="C2077">
        <v>145.4</v>
      </c>
      <c r="D2077">
        <v>198.970173703455</v>
      </c>
      <c r="E2077">
        <v>1</v>
      </c>
      <c r="F2077" s="48">
        <v>4.4999998993999998E-5</v>
      </c>
      <c r="G2077">
        <v>-28.6842105263161</v>
      </c>
      <c r="H2077">
        <v>6.0834889119549604</v>
      </c>
      <c r="I2077">
        <v>198.970173703455</v>
      </c>
      <c r="L2077">
        <v>9.2176366204999791</v>
      </c>
      <c r="M2077">
        <v>9.2176366204999791</v>
      </c>
      <c r="N2077">
        <v>0.12622890928031499</v>
      </c>
      <c r="O2077">
        <v>3.6169154228855702</v>
      </c>
      <c r="P2077">
        <v>-0.71353757528149497</v>
      </c>
    </row>
    <row r="2078" spans="1:16" x14ac:dyDescent="0.25">
      <c r="A2078">
        <v>73.319999999999993</v>
      </c>
      <c r="B2078">
        <v>45377.647074664397</v>
      </c>
      <c r="C2078">
        <v>144.19999999999999</v>
      </c>
      <c r="D2078">
        <v>198.97348624434699</v>
      </c>
      <c r="E2078">
        <v>1</v>
      </c>
      <c r="F2078" s="48">
        <v>2.2499999496999999E-5</v>
      </c>
      <c r="G2078">
        <v>-28.6842105263154</v>
      </c>
      <c r="H2078">
        <v>6.0868014528474497</v>
      </c>
      <c r="I2078">
        <v>198.97348624434699</v>
      </c>
      <c r="L2078">
        <v>9.2226556218522404</v>
      </c>
      <c r="M2078">
        <v>9.2226556218522404</v>
      </c>
      <c r="N2078">
        <v>0.12616859924238</v>
      </c>
      <c r="O2078">
        <v>3.5870646766169201</v>
      </c>
      <c r="P2078">
        <v>-0.71353757528147699</v>
      </c>
    </row>
    <row r="2079" spans="1:16" x14ac:dyDescent="0.25">
      <c r="A2079">
        <v>73.36</v>
      </c>
      <c r="B2079">
        <v>45377.647075127301</v>
      </c>
      <c r="C2079">
        <v>145.4</v>
      </c>
      <c r="D2079">
        <v>198.97679878523999</v>
      </c>
      <c r="E2079">
        <v>1</v>
      </c>
      <c r="F2079" s="48">
        <v>6.7499998491000004E-5</v>
      </c>
      <c r="G2079">
        <v>-24.2105263157896</v>
      </c>
      <c r="H2079">
        <v>6.0901139937399504</v>
      </c>
      <c r="I2079">
        <v>198.97679878523999</v>
      </c>
      <c r="L2079">
        <v>9.2276746232045106</v>
      </c>
      <c r="M2079">
        <v>9.2276746232045106</v>
      </c>
      <c r="N2079">
        <v>0.126138444223442</v>
      </c>
      <c r="O2079">
        <v>3.6169154228855702</v>
      </c>
      <c r="P2079">
        <v>-0.60225189840272597</v>
      </c>
    </row>
    <row r="2080" spans="1:16" x14ac:dyDescent="0.25">
      <c r="A2080">
        <v>73.400000000000006</v>
      </c>
      <c r="B2080">
        <v>45377.647075590299</v>
      </c>
      <c r="C2080">
        <v>144.19999999999999</v>
      </c>
      <c r="D2080">
        <v>198.980141577648</v>
      </c>
      <c r="E2080">
        <v>1</v>
      </c>
      <c r="F2080" s="48">
        <v>2.2499999496999999E-5</v>
      </c>
      <c r="G2080">
        <v>-24.2105263157896</v>
      </c>
      <c r="H2080">
        <v>6.0934567861474704</v>
      </c>
      <c r="I2080">
        <v>198.980141577648</v>
      </c>
      <c r="L2080">
        <v>9.2327394601856003</v>
      </c>
      <c r="M2080">
        <v>9.2327394601856003</v>
      </c>
      <c r="N2080">
        <v>0.126198754261377</v>
      </c>
      <c r="O2080">
        <v>3.5870646766169201</v>
      </c>
      <c r="P2080">
        <v>-0.60225189840272497</v>
      </c>
    </row>
    <row r="2081" spans="1:16" x14ac:dyDescent="0.25">
      <c r="A2081">
        <v>73.44</v>
      </c>
      <c r="B2081">
        <v>45377.647076053203</v>
      </c>
      <c r="C2081">
        <v>143</v>
      </c>
      <c r="D2081">
        <v>198.98348437005501</v>
      </c>
      <c r="E2081">
        <v>1</v>
      </c>
      <c r="F2081" s="48">
        <v>2.2499999496999999E-5</v>
      </c>
      <c r="G2081">
        <v>-21.3157894736846</v>
      </c>
      <c r="H2081">
        <v>6.0967995785549602</v>
      </c>
      <c r="I2081">
        <v>198.98348437005501</v>
      </c>
      <c r="L2081">
        <v>9.2378042971666492</v>
      </c>
      <c r="M2081">
        <v>9.2378042971666492</v>
      </c>
      <c r="N2081">
        <v>0.126198754261375</v>
      </c>
      <c r="O2081">
        <v>3.5572139303482602</v>
      </c>
      <c r="P2081">
        <v>-0.53024351924588498</v>
      </c>
    </row>
    <row r="2082" spans="1:16" x14ac:dyDescent="0.25">
      <c r="A2082">
        <v>73.48</v>
      </c>
      <c r="B2082">
        <v>45377.647076516201</v>
      </c>
      <c r="C2082">
        <v>142</v>
      </c>
      <c r="D2082">
        <v>198.98685741397799</v>
      </c>
      <c r="E2082">
        <v>1</v>
      </c>
      <c r="F2082" s="48">
        <v>2.2499999496999999E-5</v>
      </c>
      <c r="G2082">
        <v>-23.947368421053</v>
      </c>
      <c r="H2082">
        <v>6.1001726224774604</v>
      </c>
      <c r="I2082">
        <v>198.98685741397799</v>
      </c>
      <c r="L2082">
        <v>9.2429149697764892</v>
      </c>
      <c r="M2082">
        <v>9.2429149697764892</v>
      </c>
      <c r="N2082">
        <v>0.12628921931819301</v>
      </c>
      <c r="O2082">
        <v>3.5323383084577098</v>
      </c>
      <c r="P2082">
        <v>-0.59570568211574704</v>
      </c>
    </row>
    <row r="2083" spans="1:16" x14ac:dyDescent="0.25">
      <c r="A2083">
        <v>73.52</v>
      </c>
      <c r="B2083">
        <v>45377.647076979199</v>
      </c>
      <c r="C2083">
        <v>140.80000000000001</v>
      </c>
      <c r="D2083">
        <v>198.99021533214199</v>
      </c>
      <c r="E2083">
        <v>1</v>
      </c>
      <c r="F2083" s="48">
        <v>2.2499999496999999E-5</v>
      </c>
      <c r="G2083">
        <v>-24.2105263157896</v>
      </c>
      <c r="H2083">
        <v>6.10353054064245</v>
      </c>
      <c r="I2083">
        <v>198.99021533214199</v>
      </c>
      <c r="L2083">
        <v>9.2480027245719398</v>
      </c>
      <c r="M2083">
        <v>9.2480027245719398</v>
      </c>
      <c r="N2083">
        <v>0.126379684374954</v>
      </c>
      <c r="O2083">
        <v>3.5024875621890601</v>
      </c>
      <c r="P2083">
        <v>-0.60225189840272697</v>
      </c>
    </row>
    <row r="2084" spans="1:16" x14ac:dyDescent="0.25">
      <c r="A2084">
        <v>73.56</v>
      </c>
      <c r="B2084">
        <v>45377.647077442103</v>
      </c>
      <c r="C2084">
        <v>142</v>
      </c>
      <c r="D2084">
        <v>198.99355812454999</v>
      </c>
      <c r="E2084">
        <v>1</v>
      </c>
      <c r="F2084" s="48">
        <v>2.2499999496999999E-5</v>
      </c>
      <c r="G2084">
        <v>-17.894736842105701</v>
      </c>
      <c r="H2084">
        <v>6.1068733330499798</v>
      </c>
      <c r="I2084">
        <v>198.99355812454999</v>
      </c>
      <c r="L2084">
        <v>9.2530675615530296</v>
      </c>
      <c r="M2084">
        <v>9.2530675615530296</v>
      </c>
      <c r="N2084">
        <v>0.12643999441289</v>
      </c>
      <c r="O2084">
        <v>3.5323383084577098</v>
      </c>
      <c r="P2084">
        <v>-0.44514270751506801</v>
      </c>
    </row>
    <row r="2085" spans="1:16" x14ac:dyDescent="0.25">
      <c r="A2085">
        <v>73.599999999999994</v>
      </c>
      <c r="B2085">
        <v>45377.647077905101</v>
      </c>
      <c r="C2085">
        <v>140.80000000000001</v>
      </c>
      <c r="D2085">
        <v>198.99685553968499</v>
      </c>
      <c r="E2085">
        <v>1</v>
      </c>
      <c r="F2085" s="48">
        <v>4.4999998993999998E-5</v>
      </c>
      <c r="G2085">
        <v>-21.052631578947398</v>
      </c>
      <c r="H2085">
        <v>6.1101707481849701</v>
      </c>
      <c r="I2085">
        <v>198.99685553968499</v>
      </c>
      <c r="L2085">
        <v>9.2580636450908997</v>
      </c>
      <c r="M2085">
        <v>9.2580636450908997</v>
      </c>
      <c r="N2085">
        <v>0.12637968437500999</v>
      </c>
      <c r="O2085">
        <v>3.5024875621890601</v>
      </c>
      <c r="P2085">
        <v>-0.52369730295889005</v>
      </c>
    </row>
    <row r="2086" spans="1:16" x14ac:dyDescent="0.25">
      <c r="A2086">
        <v>73.64</v>
      </c>
      <c r="B2086">
        <v>45377.6470783681</v>
      </c>
      <c r="C2086">
        <v>142</v>
      </c>
      <c r="D2086">
        <v>199.00018320633501</v>
      </c>
      <c r="E2086">
        <v>1</v>
      </c>
      <c r="F2086" s="48">
        <v>2.2499999496999999E-5</v>
      </c>
      <c r="G2086">
        <v>-16.578947368421499</v>
      </c>
      <c r="H2086">
        <v>6.11349841483496</v>
      </c>
      <c r="I2086">
        <v>199.00018320633501</v>
      </c>
      <c r="L2086">
        <v>9.2631055642575593</v>
      </c>
      <c r="M2086">
        <v>9.2631055642575593</v>
      </c>
      <c r="N2086">
        <v>0.12637968437500999</v>
      </c>
      <c r="O2086">
        <v>3.5323383084577098</v>
      </c>
      <c r="P2086">
        <v>-0.41241162608013698</v>
      </c>
    </row>
    <row r="2087" spans="1:16" x14ac:dyDescent="0.25">
      <c r="A2087">
        <v>73.680000000000007</v>
      </c>
      <c r="B2087">
        <v>45377.647078831003</v>
      </c>
      <c r="C2087">
        <v>140.80000000000001</v>
      </c>
      <c r="D2087">
        <v>199.003510872985</v>
      </c>
      <c r="E2087">
        <v>1</v>
      </c>
      <c r="F2087" s="48">
        <v>4.4999998993999998E-5</v>
      </c>
      <c r="G2087">
        <v>-16.578947368420899</v>
      </c>
      <c r="H2087">
        <v>6.1168260814849598</v>
      </c>
      <c r="I2087">
        <v>199.003510872985</v>
      </c>
      <c r="L2087">
        <v>9.2681474834242206</v>
      </c>
      <c r="M2087">
        <v>9.2681474834242206</v>
      </c>
      <c r="N2087">
        <v>0.12634952935607199</v>
      </c>
      <c r="O2087">
        <v>3.5024875621890601</v>
      </c>
      <c r="P2087">
        <v>-0.41241162608012299</v>
      </c>
    </row>
    <row r="2088" spans="1:16" x14ac:dyDescent="0.25">
      <c r="A2088">
        <v>73.72</v>
      </c>
      <c r="B2088">
        <v>45377.647079294002</v>
      </c>
      <c r="C2088">
        <v>139.6</v>
      </c>
      <c r="D2088">
        <v>199.00682341387699</v>
      </c>
      <c r="E2088">
        <v>1</v>
      </c>
      <c r="F2088" s="48">
        <v>2.2499999496999999E-5</v>
      </c>
      <c r="G2088">
        <v>-16.578947368421002</v>
      </c>
      <c r="H2088">
        <v>6.1201386223774499</v>
      </c>
      <c r="I2088">
        <v>199.00682341387699</v>
      </c>
      <c r="L2088">
        <v>9.2731664847764907</v>
      </c>
      <c r="M2088">
        <v>9.2731664847764907</v>
      </c>
      <c r="N2088">
        <v>0.126259064299199</v>
      </c>
      <c r="O2088">
        <v>3.47263681592041</v>
      </c>
      <c r="P2088">
        <v>-0.41241162608012399</v>
      </c>
    </row>
    <row r="2089" spans="1:16" x14ac:dyDescent="0.25">
      <c r="A2089">
        <v>73.760000000000005</v>
      </c>
      <c r="B2089">
        <v>45377.647079756898</v>
      </c>
      <c r="C2089">
        <v>139.6</v>
      </c>
      <c r="D2089">
        <v>199.01013595476999</v>
      </c>
      <c r="E2089">
        <v>1</v>
      </c>
      <c r="F2089" s="48">
        <v>4.4999998993999998E-5</v>
      </c>
      <c r="G2089">
        <v>-18.157894736841701</v>
      </c>
      <c r="H2089">
        <v>6.1234511632699498</v>
      </c>
      <c r="I2089">
        <v>199.01013595476999</v>
      </c>
      <c r="L2089">
        <v>9.2781854861287503</v>
      </c>
      <c r="M2089">
        <v>9.2781854861287503</v>
      </c>
      <c r="N2089">
        <v>0.12610828920450401</v>
      </c>
      <c r="O2089">
        <v>3.47263681592041</v>
      </c>
      <c r="P2089">
        <v>-0.45168892380203302</v>
      </c>
    </row>
    <row r="2090" spans="1:16" x14ac:dyDescent="0.25">
      <c r="A2090">
        <v>73.8</v>
      </c>
      <c r="B2090">
        <v>45377.647080208299</v>
      </c>
      <c r="C2090">
        <v>139.6</v>
      </c>
      <c r="D2090">
        <v>199.01343336990499</v>
      </c>
      <c r="E2090">
        <v>1</v>
      </c>
      <c r="F2090" s="48">
        <v>4.4999998993999998E-5</v>
      </c>
      <c r="G2090">
        <v>-13.684210526315301</v>
      </c>
      <c r="H2090">
        <v>6.1267485784049702</v>
      </c>
      <c r="I2090">
        <v>199.01343336990499</v>
      </c>
      <c r="L2090">
        <v>9.2831815696666595</v>
      </c>
      <c r="M2090">
        <v>9.2831815696666595</v>
      </c>
      <c r="N2090">
        <v>0.125957514109863</v>
      </c>
      <c r="O2090">
        <v>3.47263681592041</v>
      </c>
      <c r="P2090">
        <v>-0.34040324692326701</v>
      </c>
    </row>
    <row r="2091" spans="1:16" x14ac:dyDescent="0.25">
      <c r="A2091">
        <v>73.84</v>
      </c>
      <c r="B2091">
        <v>45377.647080682902</v>
      </c>
      <c r="C2091">
        <v>139.6</v>
      </c>
      <c r="D2091">
        <v>199.01676103655501</v>
      </c>
      <c r="E2091">
        <v>1</v>
      </c>
      <c r="F2091" s="48">
        <v>4.4999998993999998E-5</v>
      </c>
      <c r="G2091">
        <v>-15.2631578947368</v>
      </c>
      <c r="H2091">
        <v>6.13007624505497</v>
      </c>
      <c r="I2091">
        <v>199.01676103655501</v>
      </c>
      <c r="L2091">
        <v>9.2882234888333208</v>
      </c>
      <c r="M2091">
        <v>9.2882234888333208</v>
      </c>
      <c r="N2091">
        <v>0.125957514109863</v>
      </c>
      <c r="O2091">
        <v>3.47263681592041</v>
      </c>
      <c r="P2091">
        <v>-0.37968054464519302</v>
      </c>
    </row>
    <row r="2092" spans="1:16" x14ac:dyDescent="0.25">
      <c r="A2092">
        <v>73.88</v>
      </c>
      <c r="B2092">
        <v>45377.647081192103</v>
      </c>
      <c r="C2092">
        <v>139.6</v>
      </c>
      <c r="D2092">
        <v>199.020088703205</v>
      </c>
      <c r="E2092">
        <v>1</v>
      </c>
      <c r="F2092" s="48">
        <v>2.2499999496999999E-5</v>
      </c>
      <c r="G2092">
        <v>-12.1052631578945</v>
      </c>
      <c r="H2092">
        <v>6.1334039117049599</v>
      </c>
      <c r="I2092">
        <v>199.020088703205</v>
      </c>
      <c r="L2092">
        <v>9.2932654079999804</v>
      </c>
      <c r="M2092">
        <v>9.2932654079999804</v>
      </c>
      <c r="N2092">
        <v>0.12598766912880399</v>
      </c>
      <c r="O2092">
        <v>3.47263681592041</v>
      </c>
      <c r="P2092">
        <v>-0.30112594920135599</v>
      </c>
    </row>
    <row r="2093" spans="1:16" x14ac:dyDescent="0.25">
      <c r="A2093">
        <v>73.92</v>
      </c>
      <c r="B2093">
        <v>45377.647081608797</v>
      </c>
      <c r="C2093">
        <v>139.6</v>
      </c>
      <c r="D2093">
        <v>199.02344662137</v>
      </c>
      <c r="E2093">
        <v>1</v>
      </c>
      <c r="F2093" s="48">
        <v>6.7499998491000004E-5</v>
      </c>
      <c r="G2093">
        <v>-13.684210526315301</v>
      </c>
      <c r="H2093">
        <v>6.1367618298699496</v>
      </c>
      <c r="I2093">
        <v>199.02344662137</v>
      </c>
      <c r="L2093">
        <v>9.2983531627954292</v>
      </c>
      <c r="M2093">
        <v>9.2983531627954292</v>
      </c>
      <c r="N2093">
        <v>0.126047979166624</v>
      </c>
      <c r="O2093">
        <v>3.47263681592041</v>
      </c>
      <c r="P2093">
        <v>-0.34040324692326701</v>
      </c>
    </row>
    <row r="2094" spans="1:16" x14ac:dyDescent="0.25">
      <c r="A2094">
        <v>73.959999999999994</v>
      </c>
      <c r="B2094">
        <v>45377.647082060197</v>
      </c>
      <c r="C2094">
        <v>138.6</v>
      </c>
      <c r="D2094">
        <v>199.02681966529201</v>
      </c>
      <c r="E2094">
        <v>1</v>
      </c>
      <c r="F2094" s="48">
        <v>-2.2499999496999999E-5</v>
      </c>
      <c r="G2094">
        <v>-11.842105263157899</v>
      </c>
      <c r="H2094">
        <v>6.1401348737924497</v>
      </c>
      <c r="I2094">
        <v>199.02681966529201</v>
      </c>
      <c r="L2094">
        <v>9.3034638354052692</v>
      </c>
      <c r="M2094">
        <v>9.3034638354052692</v>
      </c>
      <c r="N2094">
        <v>0.12610828920450401</v>
      </c>
      <c r="O2094">
        <v>3.44776119402986</v>
      </c>
      <c r="P2094">
        <v>-0.294579732914376</v>
      </c>
    </row>
    <row r="2095" spans="1:16" x14ac:dyDescent="0.25">
      <c r="A2095">
        <v>74</v>
      </c>
      <c r="B2095">
        <v>45377.647082534699</v>
      </c>
      <c r="C2095">
        <v>138.6</v>
      </c>
      <c r="D2095">
        <v>199.03019270921499</v>
      </c>
      <c r="E2095">
        <v>1</v>
      </c>
      <c r="F2095" s="48">
        <v>4.4999998993999998E-5</v>
      </c>
      <c r="G2095">
        <v>-11.842105263157899</v>
      </c>
      <c r="H2095">
        <v>6.1435079177149703</v>
      </c>
      <c r="I2095">
        <v>199.03019270921499</v>
      </c>
      <c r="L2095">
        <v>9.3085745080151501</v>
      </c>
      <c r="M2095">
        <v>9.3085745080151501</v>
      </c>
      <c r="N2095">
        <v>0.12622890928031499</v>
      </c>
      <c r="O2095">
        <v>3.44776119402986</v>
      </c>
      <c r="P2095">
        <v>-0.294579732914376</v>
      </c>
    </row>
    <row r="2096" spans="1:16" x14ac:dyDescent="0.25">
      <c r="A2096">
        <v>74.040000000000006</v>
      </c>
      <c r="B2096">
        <v>45377.647082997697</v>
      </c>
      <c r="C2096">
        <v>136.19999999999999</v>
      </c>
      <c r="D2096">
        <v>199.03355062738001</v>
      </c>
      <c r="E2096">
        <v>1</v>
      </c>
      <c r="F2096" s="48">
        <v>4.4999998993999998E-5</v>
      </c>
      <c r="G2096">
        <v>-12.1052631578945</v>
      </c>
      <c r="H2096">
        <v>6.1468658358799599</v>
      </c>
      <c r="I2096">
        <v>199.03355062738001</v>
      </c>
      <c r="L2096">
        <v>9.3136622628105901</v>
      </c>
      <c r="M2096">
        <v>9.3136622628105901</v>
      </c>
      <c r="N2096">
        <v>0.12634952935607399</v>
      </c>
      <c r="O2096">
        <v>3.3880597014925402</v>
      </c>
      <c r="P2096">
        <v>-0.30112594920135499</v>
      </c>
    </row>
    <row r="2097" spans="1:16" x14ac:dyDescent="0.25">
      <c r="A2097">
        <v>74.08</v>
      </c>
      <c r="B2097">
        <v>45377.647083460703</v>
      </c>
      <c r="C2097">
        <v>137.4</v>
      </c>
      <c r="D2097">
        <v>199.03687829403</v>
      </c>
      <c r="E2097">
        <v>1</v>
      </c>
      <c r="F2097" s="48">
        <v>2.2499999496999999E-5</v>
      </c>
      <c r="G2097">
        <v>-8.9473684210529107</v>
      </c>
      <c r="H2097">
        <v>6.1501935025299597</v>
      </c>
      <c r="I2097">
        <v>199.03687829403</v>
      </c>
      <c r="L2097">
        <v>9.3187041819772496</v>
      </c>
      <c r="M2097">
        <v>9.3187041819772496</v>
      </c>
      <c r="N2097">
        <v>0.12637968437501201</v>
      </c>
      <c r="O2097">
        <v>3.4179104477612001</v>
      </c>
      <c r="P2097">
        <v>-0.22257135375753601</v>
      </c>
    </row>
    <row r="2098" spans="1:16" x14ac:dyDescent="0.25">
      <c r="A2098">
        <v>74.12</v>
      </c>
      <c r="B2098">
        <v>45377.647083923599</v>
      </c>
      <c r="C2098">
        <v>137.4</v>
      </c>
      <c r="D2098">
        <v>199.04020596068</v>
      </c>
      <c r="E2098">
        <v>1</v>
      </c>
      <c r="F2098" s="48">
        <v>2.2499999496999999E-5</v>
      </c>
      <c r="G2098">
        <v>-10.526315789473699</v>
      </c>
      <c r="H2098">
        <v>6.1535211691799496</v>
      </c>
      <c r="I2098">
        <v>199.04020596068</v>
      </c>
      <c r="L2098">
        <v>9.3237461011439091</v>
      </c>
      <c r="M2098">
        <v>9.3237461011439091</v>
      </c>
      <c r="N2098">
        <v>0.12640983939395001</v>
      </c>
      <c r="O2098">
        <v>3.4179104477612001</v>
      </c>
      <c r="P2098">
        <v>-0.26184865147944503</v>
      </c>
    </row>
    <row r="2099" spans="1:16" x14ac:dyDescent="0.25">
      <c r="A2099">
        <v>74.16</v>
      </c>
      <c r="B2099">
        <v>45377.647084386597</v>
      </c>
      <c r="C2099">
        <v>137.4</v>
      </c>
      <c r="D2099">
        <v>199.043548753088</v>
      </c>
      <c r="E2099">
        <v>1</v>
      </c>
      <c r="F2099" s="48">
        <v>-2.2499999496999999E-5</v>
      </c>
      <c r="G2099">
        <v>-8.9473684210529107</v>
      </c>
      <c r="H2099">
        <v>6.1568639615874803</v>
      </c>
      <c r="I2099">
        <v>199.043548753088</v>
      </c>
      <c r="L2099">
        <v>9.3288109381250006</v>
      </c>
      <c r="M2099">
        <v>9.3288109381250006</v>
      </c>
      <c r="N2099">
        <v>0.12640983939395001</v>
      </c>
      <c r="O2099">
        <v>3.4179104477612001</v>
      </c>
      <c r="P2099">
        <v>-0.22257135375753601</v>
      </c>
    </row>
    <row r="2100" spans="1:16" x14ac:dyDescent="0.25">
      <c r="A2100">
        <v>74.2</v>
      </c>
      <c r="B2100">
        <v>45377.647084872697</v>
      </c>
      <c r="C2100">
        <v>135</v>
      </c>
      <c r="D2100">
        <v>199.046876419738</v>
      </c>
      <c r="E2100">
        <v>1</v>
      </c>
      <c r="F2100" s="48">
        <v>6.7499998491000004E-5</v>
      </c>
      <c r="G2100">
        <v>-10.526315789473699</v>
      </c>
      <c r="H2100">
        <v>6.1601916282374702</v>
      </c>
      <c r="I2100">
        <v>199.046876419738</v>
      </c>
      <c r="L2100">
        <v>9.3338528572916601</v>
      </c>
      <c r="M2100">
        <v>9.3338528572916601</v>
      </c>
      <c r="N2100">
        <v>0.12637968437501201</v>
      </c>
      <c r="O2100">
        <v>3.3582089552238799</v>
      </c>
      <c r="P2100">
        <v>-0.26184865147944503</v>
      </c>
    </row>
    <row r="2101" spans="1:16" x14ac:dyDescent="0.25">
      <c r="A2101">
        <v>74.239999999999995</v>
      </c>
      <c r="B2101">
        <v>45377.647085312499</v>
      </c>
      <c r="C2101">
        <v>136.19999999999999</v>
      </c>
      <c r="D2101">
        <v>199.05018896063001</v>
      </c>
      <c r="E2101">
        <v>1</v>
      </c>
      <c r="F2101" s="48">
        <v>4.4999998993999998E-5</v>
      </c>
      <c r="G2101">
        <v>-7.6315789473680598</v>
      </c>
      <c r="H2101">
        <v>6.1635041691299604</v>
      </c>
      <c r="I2101">
        <v>199.05018896063001</v>
      </c>
      <c r="L2101">
        <v>9.3388718586439303</v>
      </c>
      <c r="M2101">
        <v>9.3388718586439303</v>
      </c>
      <c r="N2101">
        <v>0.12625906429925501</v>
      </c>
      <c r="O2101">
        <v>3.3880597014925402</v>
      </c>
      <c r="P2101">
        <v>-0.18984027232258899</v>
      </c>
    </row>
    <row r="2102" spans="1:16" x14ac:dyDescent="0.25">
      <c r="A2102">
        <v>74.28</v>
      </c>
      <c r="B2102">
        <v>45377.647085775498</v>
      </c>
      <c r="C2102">
        <v>136.19999999999999</v>
      </c>
      <c r="D2102">
        <v>199.05350150152299</v>
      </c>
      <c r="E2102">
        <v>1</v>
      </c>
      <c r="F2102" s="48">
        <v>6.7499998491000004E-5</v>
      </c>
      <c r="G2102">
        <v>-6.05263157894725</v>
      </c>
      <c r="H2102">
        <v>6.1668167100224602</v>
      </c>
      <c r="I2102">
        <v>199.05350150152299</v>
      </c>
      <c r="L2102">
        <v>9.3438908599961898</v>
      </c>
      <c r="M2102">
        <v>9.3438908599961898</v>
      </c>
      <c r="N2102">
        <v>0.12616859924243901</v>
      </c>
      <c r="O2102">
        <v>3.3880597014925402</v>
      </c>
      <c r="P2102">
        <v>-0.150562974600678</v>
      </c>
    </row>
    <row r="2103" spans="1:16" x14ac:dyDescent="0.25">
      <c r="A2103">
        <v>74.319999999999993</v>
      </c>
      <c r="B2103">
        <v>45377.647086238401</v>
      </c>
      <c r="C2103">
        <v>136.19999999999999</v>
      </c>
      <c r="D2103">
        <v>199.05682916817199</v>
      </c>
      <c r="E2103">
        <v>1</v>
      </c>
      <c r="F2103" s="48">
        <v>6.7499998491000004E-5</v>
      </c>
      <c r="G2103">
        <v>-7.6315789473680598</v>
      </c>
      <c r="H2103">
        <v>6.1701443766724502</v>
      </c>
      <c r="I2103">
        <v>199.05682916817199</v>
      </c>
      <c r="L2103">
        <v>9.3489327791628494</v>
      </c>
      <c r="M2103">
        <v>9.3489327791628494</v>
      </c>
      <c r="N2103">
        <v>0.12613844422344</v>
      </c>
      <c r="O2103">
        <v>3.3880597014925402</v>
      </c>
      <c r="P2103">
        <v>-0.18984027232258899</v>
      </c>
    </row>
    <row r="2104" spans="1:16" x14ac:dyDescent="0.25">
      <c r="A2104">
        <v>74.36</v>
      </c>
      <c r="B2104">
        <v>45377.6470867014</v>
      </c>
      <c r="C2104">
        <v>136.19999999999999</v>
      </c>
      <c r="D2104">
        <v>199.06014170906499</v>
      </c>
      <c r="E2104">
        <v>1</v>
      </c>
      <c r="F2104" s="48">
        <v>4.4999998993999998E-5</v>
      </c>
      <c r="G2104">
        <v>-6.05263157894725</v>
      </c>
      <c r="H2104">
        <v>6.1734569175649501</v>
      </c>
      <c r="I2104">
        <v>199.06014170906499</v>
      </c>
      <c r="L2104">
        <v>9.3539517805151107</v>
      </c>
      <c r="M2104">
        <v>9.3539517805151107</v>
      </c>
      <c r="N2104">
        <v>0.12616859924238299</v>
      </c>
      <c r="O2104">
        <v>3.3880597014925402</v>
      </c>
      <c r="P2104">
        <v>-0.150562974600678</v>
      </c>
    </row>
    <row r="2105" spans="1:16" x14ac:dyDescent="0.25">
      <c r="A2105">
        <v>74.400000000000006</v>
      </c>
      <c r="B2105">
        <v>45377.647087164398</v>
      </c>
      <c r="C2105">
        <v>135</v>
      </c>
      <c r="D2105">
        <v>199.06349962722999</v>
      </c>
      <c r="E2105">
        <v>1</v>
      </c>
      <c r="F2105" s="48">
        <v>4.4999998993999998E-5</v>
      </c>
      <c r="G2105">
        <v>-9.2105263157894708</v>
      </c>
      <c r="H2105">
        <v>6.1768148357299699</v>
      </c>
      <c r="I2105">
        <v>199.06349962722999</v>
      </c>
      <c r="L2105">
        <v>9.3590395353106004</v>
      </c>
      <c r="M2105">
        <v>9.3590395353106004</v>
      </c>
      <c r="N2105">
        <v>0.12622890928031499</v>
      </c>
      <c r="O2105">
        <v>3.3582089552238799</v>
      </c>
      <c r="P2105">
        <v>-0.229117570044515</v>
      </c>
    </row>
    <row r="2106" spans="1:16" x14ac:dyDescent="0.25">
      <c r="A2106">
        <v>74.44</v>
      </c>
      <c r="B2106">
        <v>45377.647087627302</v>
      </c>
      <c r="C2106">
        <v>136.19999999999999</v>
      </c>
      <c r="D2106">
        <v>199.06684241963799</v>
      </c>
      <c r="E2106">
        <v>1</v>
      </c>
      <c r="F2106" s="48">
        <v>6.7499998491000004E-5</v>
      </c>
      <c r="G2106">
        <v>-6.05263157894725</v>
      </c>
      <c r="H2106">
        <v>6.1801576281374704</v>
      </c>
      <c r="I2106">
        <v>199.06684241963799</v>
      </c>
      <c r="L2106">
        <v>9.3641043722916493</v>
      </c>
      <c r="M2106">
        <v>9.3641043722916493</v>
      </c>
      <c r="N2106">
        <v>0.12625906429925501</v>
      </c>
      <c r="O2106">
        <v>3.3880597014925402</v>
      </c>
      <c r="P2106">
        <v>-0.150562974600678</v>
      </c>
    </row>
    <row r="2107" spans="1:16" x14ac:dyDescent="0.25">
      <c r="A2107">
        <v>74.48</v>
      </c>
      <c r="B2107">
        <v>45377.647088078702</v>
      </c>
      <c r="C2107">
        <v>136.19999999999999</v>
      </c>
      <c r="D2107">
        <v>199.07021546356</v>
      </c>
      <c r="E2107">
        <v>1</v>
      </c>
      <c r="F2107" s="48">
        <v>4.4999998993999998E-5</v>
      </c>
      <c r="G2107">
        <v>-4.4736842105264296</v>
      </c>
      <c r="H2107">
        <v>6.1835306720599599</v>
      </c>
      <c r="I2107">
        <v>199.07021546356</v>
      </c>
      <c r="L2107">
        <v>9.3692150449014893</v>
      </c>
      <c r="M2107">
        <v>9.3692150449014893</v>
      </c>
      <c r="N2107">
        <v>0.12637968437501201</v>
      </c>
      <c r="O2107">
        <v>3.3880597014925402</v>
      </c>
      <c r="P2107">
        <v>-0.111285676878767</v>
      </c>
    </row>
    <row r="2108" spans="1:16" x14ac:dyDescent="0.25">
      <c r="A2108">
        <v>74.52</v>
      </c>
      <c r="B2108">
        <v>45377.647088564801</v>
      </c>
      <c r="C2108">
        <v>136.19999999999999</v>
      </c>
      <c r="D2108">
        <v>199.07358850748199</v>
      </c>
      <c r="E2108">
        <v>1</v>
      </c>
      <c r="F2108">
        <v>0</v>
      </c>
      <c r="G2108">
        <v>-4.4736842105264296</v>
      </c>
      <c r="H2108">
        <v>6.1869037159824503</v>
      </c>
      <c r="I2108">
        <v>199.07358850748199</v>
      </c>
      <c r="L2108">
        <v>9.3743257175113293</v>
      </c>
      <c r="M2108">
        <v>9.3743257175113293</v>
      </c>
      <c r="N2108">
        <v>0.12650030445076599</v>
      </c>
      <c r="O2108">
        <v>3.3880597014925402</v>
      </c>
      <c r="P2108">
        <v>-0.111285676878767</v>
      </c>
    </row>
    <row r="2109" spans="1:16" x14ac:dyDescent="0.25">
      <c r="A2109">
        <v>74.56</v>
      </c>
      <c r="B2109">
        <v>45377.647089016202</v>
      </c>
      <c r="C2109">
        <v>136.19999999999999</v>
      </c>
      <c r="D2109">
        <v>199.07693129988999</v>
      </c>
      <c r="E2109">
        <v>1</v>
      </c>
      <c r="F2109">
        <v>0</v>
      </c>
      <c r="G2109">
        <v>-4.4736842105264296</v>
      </c>
      <c r="H2109">
        <v>6.19024650838998</v>
      </c>
      <c r="I2109">
        <v>199.07693129988999</v>
      </c>
      <c r="L2109">
        <v>9.3793905544924296</v>
      </c>
      <c r="M2109">
        <v>9.3793905544924296</v>
      </c>
      <c r="N2109">
        <v>0.12659076950758499</v>
      </c>
      <c r="O2109">
        <v>3.3880597014925402</v>
      </c>
      <c r="P2109">
        <v>-0.111285676878767</v>
      </c>
    </row>
    <row r="2110" spans="1:16" x14ac:dyDescent="0.25">
      <c r="A2110">
        <v>74.599999999999994</v>
      </c>
      <c r="B2110">
        <v>45377.6470894792</v>
      </c>
      <c r="C2110">
        <v>134</v>
      </c>
      <c r="D2110">
        <v>199.08022871502499</v>
      </c>
      <c r="E2110">
        <v>1</v>
      </c>
      <c r="F2110" s="48">
        <v>2.2499999496999999E-5</v>
      </c>
      <c r="G2110">
        <v>-7.3684210526320602</v>
      </c>
      <c r="H2110">
        <v>6.1935439235249703</v>
      </c>
      <c r="I2110">
        <v>199.08022871502499</v>
      </c>
      <c r="L2110">
        <v>9.3843866380302998</v>
      </c>
      <c r="M2110">
        <v>9.3843866380302998</v>
      </c>
      <c r="N2110">
        <v>0.12653045946970501</v>
      </c>
      <c r="O2110">
        <v>3.3333333333333299</v>
      </c>
      <c r="P2110">
        <v>-0.18329405603562299</v>
      </c>
    </row>
    <row r="2111" spans="1:16" x14ac:dyDescent="0.25">
      <c r="A2111">
        <v>74.64</v>
      </c>
      <c r="B2111">
        <v>45377.647089942096</v>
      </c>
      <c r="C2111">
        <v>134</v>
      </c>
      <c r="D2111">
        <v>199.08355638167501</v>
      </c>
      <c r="E2111">
        <v>1</v>
      </c>
      <c r="F2111">
        <v>0</v>
      </c>
      <c r="G2111">
        <v>-7.3684210526320602</v>
      </c>
      <c r="H2111">
        <v>6.1968715901749603</v>
      </c>
      <c r="I2111">
        <v>199.08355638167501</v>
      </c>
      <c r="L2111">
        <v>9.3894285571969593</v>
      </c>
      <c r="M2111">
        <v>9.3894285571969593</v>
      </c>
      <c r="N2111">
        <v>0.12653045946970501</v>
      </c>
      <c r="O2111">
        <v>3.3333333333333299</v>
      </c>
      <c r="P2111">
        <v>-0.18329405603562299</v>
      </c>
    </row>
    <row r="2112" spans="1:16" x14ac:dyDescent="0.25">
      <c r="A2112">
        <v>74.680000000000007</v>
      </c>
      <c r="B2112">
        <v>45377.647090405102</v>
      </c>
      <c r="C2112">
        <v>134</v>
      </c>
      <c r="D2112">
        <v>199.086884048325</v>
      </c>
      <c r="E2112">
        <v>1</v>
      </c>
      <c r="F2112" s="48">
        <v>2.2499999496999999E-5</v>
      </c>
      <c r="G2112">
        <v>-7.3684210526320602</v>
      </c>
      <c r="H2112">
        <v>6.20019925682496</v>
      </c>
      <c r="I2112">
        <v>199.086884048325</v>
      </c>
      <c r="L2112">
        <v>9.3944704763636206</v>
      </c>
      <c r="M2112">
        <v>9.3944704763636206</v>
      </c>
      <c r="N2112">
        <v>0.12647014943182799</v>
      </c>
      <c r="O2112">
        <v>3.3333333333333299</v>
      </c>
      <c r="P2112">
        <v>-0.18329405603562299</v>
      </c>
    </row>
    <row r="2113" spans="1:16" x14ac:dyDescent="0.25">
      <c r="A2113">
        <v>74.72</v>
      </c>
      <c r="B2113">
        <v>45377.6470908681</v>
      </c>
      <c r="C2113">
        <v>132.80000000000001</v>
      </c>
      <c r="D2113">
        <v>199.09019658921699</v>
      </c>
      <c r="E2113">
        <v>1</v>
      </c>
      <c r="F2113" s="48">
        <v>2.2499999496999999E-5</v>
      </c>
      <c r="G2113">
        <v>-7.6315789473686602</v>
      </c>
      <c r="H2113">
        <v>6.2035117977174501</v>
      </c>
      <c r="I2113">
        <v>199.09019658921699</v>
      </c>
      <c r="L2113">
        <v>9.3994894777158802</v>
      </c>
      <c r="M2113">
        <v>9.3994894777158802</v>
      </c>
      <c r="N2113">
        <v>0.126349529356069</v>
      </c>
      <c r="O2113">
        <v>3.3034825870646798</v>
      </c>
      <c r="P2113">
        <v>-0.189840272322603</v>
      </c>
    </row>
    <row r="2114" spans="1:16" x14ac:dyDescent="0.25">
      <c r="A2114">
        <v>74.760000000000005</v>
      </c>
      <c r="B2114">
        <v>45377.647091330997</v>
      </c>
      <c r="C2114">
        <v>135</v>
      </c>
      <c r="D2114">
        <v>199.09347887859499</v>
      </c>
      <c r="E2114">
        <v>1</v>
      </c>
      <c r="F2114" s="48">
        <v>2.2499999496999999E-5</v>
      </c>
      <c r="G2114">
        <v>-4.7368421052636398</v>
      </c>
      <c r="H2114">
        <v>6.2067940870949503</v>
      </c>
      <c r="I2114">
        <v>199.09347887859499</v>
      </c>
      <c r="L2114">
        <v>9.4044626434393592</v>
      </c>
      <c r="M2114">
        <v>9.4044626434393592</v>
      </c>
      <c r="N2114">
        <v>0.12616859924238299</v>
      </c>
      <c r="O2114">
        <v>3.3582089552238799</v>
      </c>
      <c r="P2114">
        <v>-0.11783189316576199</v>
      </c>
    </row>
    <row r="2115" spans="1:16" x14ac:dyDescent="0.25">
      <c r="A2115">
        <v>74.8</v>
      </c>
      <c r="B2115">
        <v>45377.647091794002</v>
      </c>
      <c r="C2115">
        <v>134</v>
      </c>
      <c r="D2115">
        <v>199.096791419488</v>
      </c>
      <c r="E2115">
        <v>1</v>
      </c>
      <c r="F2115" s="48">
        <v>4.4999998993999998E-5</v>
      </c>
      <c r="G2115">
        <v>-2.8947368421056199</v>
      </c>
      <c r="H2115">
        <v>6.2101066279874697</v>
      </c>
      <c r="I2115">
        <v>199.096791419488</v>
      </c>
      <c r="L2115">
        <v>9.4094816447916596</v>
      </c>
      <c r="M2115">
        <v>9.4094816447916596</v>
      </c>
      <c r="N2115">
        <v>0.12607813418562</v>
      </c>
      <c r="O2115">
        <v>3.3333333333333299</v>
      </c>
      <c r="P2115">
        <v>-7.2008379156856803E-2</v>
      </c>
    </row>
    <row r="2116" spans="1:16" x14ac:dyDescent="0.25">
      <c r="A2116">
        <v>74.84</v>
      </c>
      <c r="B2116">
        <v>45377.647092256899</v>
      </c>
      <c r="C2116">
        <v>131.6</v>
      </c>
      <c r="D2116">
        <v>199.10010396038001</v>
      </c>
      <c r="E2116">
        <v>1</v>
      </c>
      <c r="F2116">
        <v>0</v>
      </c>
      <c r="G2116">
        <v>-7.6315789473680598</v>
      </c>
      <c r="H2116">
        <v>6.2134191688799696</v>
      </c>
      <c r="I2116">
        <v>199.10010396038001</v>
      </c>
      <c r="L2116">
        <v>9.4145006461439298</v>
      </c>
      <c r="M2116">
        <v>9.4145006461439298</v>
      </c>
      <c r="N2116">
        <v>0.12604797916668201</v>
      </c>
      <c r="O2116">
        <v>3.2736318407960301</v>
      </c>
      <c r="P2116">
        <v>-0.18984027232258899</v>
      </c>
    </row>
    <row r="2117" spans="1:16" x14ac:dyDescent="0.25">
      <c r="A2117">
        <v>74.88</v>
      </c>
      <c r="B2117">
        <v>45377.647092719897</v>
      </c>
      <c r="C2117">
        <v>135</v>
      </c>
      <c r="D2117">
        <v>199.10344675278799</v>
      </c>
      <c r="E2117">
        <v>1</v>
      </c>
      <c r="F2117" s="48">
        <v>6.7499998491000004E-5</v>
      </c>
      <c r="G2117">
        <v>-3.1578947368422199</v>
      </c>
      <c r="H2117">
        <v>6.2167619612874603</v>
      </c>
      <c r="I2117">
        <v>199.10344675278799</v>
      </c>
      <c r="L2117">
        <v>9.4195654831249804</v>
      </c>
      <c r="M2117">
        <v>9.4195654831249804</v>
      </c>
      <c r="N2117">
        <v>0.12607813418562</v>
      </c>
      <c r="O2117">
        <v>3.3582089552238799</v>
      </c>
      <c r="P2117">
        <v>-7.8554595443836597E-2</v>
      </c>
    </row>
    <row r="2118" spans="1:16" x14ac:dyDescent="0.25">
      <c r="A2118">
        <v>74.92</v>
      </c>
      <c r="B2118">
        <v>45377.647093182903</v>
      </c>
      <c r="C2118">
        <v>131.6</v>
      </c>
      <c r="D2118">
        <v>199.10677441943801</v>
      </c>
      <c r="E2118">
        <v>1</v>
      </c>
      <c r="F2118" s="48">
        <v>2.2499999496999999E-5</v>
      </c>
      <c r="G2118">
        <v>-7.6315789473680598</v>
      </c>
      <c r="H2118">
        <v>6.2200896279374502</v>
      </c>
      <c r="I2118">
        <v>199.10677441943801</v>
      </c>
      <c r="L2118">
        <v>9.42460740229164</v>
      </c>
      <c r="M2118">
        <v>9.42460740229164</v>
      </c>
      <c r="N2118">
        <v>0.126047979166624</v>
      </c>
      <c r="O2118">
        <v>3.2736318407960301</v>
      </c>
      <c r="P2118">
        <v>-0.18984027232258899</v>
      </c>
    </row>
    <row r="2119" spans="1:16" x14ac:dyDescent="0.25">
      <c r="A2119">
        <v>74.959999999999994</v>
      </c>
      <c r="B2119">
        <v>45377.647093634303</v>
      </c>
      <c r="C2119">
        <v>132.80000000000001</v>
      </c>
      <c r="D2119">
        <v>199.11016258911701</v>
      </c>
      <c r="E2119">
        <v>1</v>
      </c>
      <c r="F2119" s="48">
        <v>2.2499999496999999E-5</v>
      </c>
      <c r="G2119">
        <v>-2.8947368421050199</v>
      </c>
      <c r="H2119">
        <v>6.2234777976174502</v>
      </c>
      <c r="I2119">
        <v>199.11016258911701</v>
      </c>
      <c r="L2119">
        <v>9.4297409927158693</v>
      </c>
      <c r="M2119">
        <v>9.4297409927158693</v>
      </c>
      <c r="N2119">
        <v>0.12616859924238299</v>
      </c>
      <c r="O2119">
        <v>3.3034825870646798</v>
      </c>
      <c r="P2119">
        <v>-7.2008379156840996E-2</v>
      </c>
    </row>
    <row r="2120" spans="1:16" x14ac:dyDescent="0.25">
      <c r="A2120">
        <v>75</v>
      </c>
      <c r="B2120">
        <v>45377.647094108797</v>
      </c>
      <c r="C2120">
        <v>132.80000000000001</v>
      </c>
      <c r="D2120">
        <v>199.113520507283</v>
      </c>
      <c r="E2120">
        <v>1</v>
      </c>
      <c r="F2120" s="48">
        <v>2.2499999496999999E-5</v>
      </c>
      <c r="G2120">
        <v>-4.4736842105264296</v>
      </c>
      <c r="H2120">
        <v>6.2268357157824701</v>
      </c>
      <c r="I2120">
        <v>199.113520507283</v>
      </c>
      <c r="L2120">
        <v>9.4348287475113608</v>
      </c>
      <c r="M2120">
        <v>9.4348287475113608</v>
      </c>
      <c r="N2120">
        <v>0.12625906429925501</v>
      </c>
      <c r="O2120">
        <v>3.3034825870646798</v>
      </c>
      <c r="P2120">
        <v>-0.111285676878767</v>
      </c>
    </row>
    <row r="2121" spans="1:16" x14ac:dyDescent="0.25">
      <c r="A2121">
        <v>75.040000000000006</v>
      </c>
      <c r="B2121">
        <v>45377.647094571803</v>
      </c>
      <c r="C2121">
        <v>131.6</v>
      </c>
      <c r="D2121">
        <v>199.11687842544799</v>
      </c>
      <c r="E2121">
        <v>1</v>
      </c>
      <c r="F2121" s="48">
        <v>4.4999998993999998E-5</v>
      </c>
      <c r="G2121">
        <v>-6.05263157894725</v>
      </c>
      <c r="H2121">
        <v>6.2301936339474704</v>
      </c>
      <c r="I2121">
        <v>199.11687842544799</v>
      </c>
      <c r="L2121">
        <v>9.4399165023068097</v>
      </c>
      <c r="M2121">
        <v>9.4399165023068097</v>
      </c>
      <c r="N2121">
        <v>0.12634952935607199</v>
      </c>
      <c r="O2121">
        <v>3.2736318407960301</v>
      </c>
      <c r="P2121">
        <v>-0.150562974600678</v>
      </c>
    </row>
    <row r="2122" spans="1:16" x14ac:dyDescent="0.25">
      <c r="A2122">
        <v>75.08</v>
      </c>
      <c r="B2122">
        <v>45377.647095034699</v>
      </c>
      <c r="C2122">
        <v>132.80000000000001</v>
      </c>
      <c r="D2122">
        <v>199.12019096634</v>
      </c>
      <c r="E2122">
        <v>1</v>
      </c>
      <c r="F2122" s="48">
        <v>2.2499999496999999E-5</v>
      </c>
      <c r="G2122">
        <v>-4.4736842105264296</v>
      </c>
      <c r="H2122">
        <v>6.2335061748399596</v>
      </c>
      <c r="I2122">
        <v>199.12019096634</v>
      </c>
      <c r="L2122">
        <v>9.4449355036590692</v>
      </c>
      <c r="M2122">
        <v>9.4449355036590692</v>
      </c>
      <c r="N2122">
        <v>0.126319374337134</v>
      </c>
      <c r="O2122">
        <v>3.3034825870646798</v>
      </c>
      <c r="P2122">
        <v>-0.111285676878767</v>
      </c>
    </row>
    <row r="2123" spans="1:16" x14ac:dyDescent="0.25">
      <c r="A2123">
        <v>75.12</v>
      </c>
      <c r="B2123">
        <v>45377.647095497698</v>
      </c>
      <c r="C2123">
        <v>130.4</v>
      </c>
      <c r="D2123">
        <v>199.12350350723199</v>
      </c>
      <c r="E2123">
        <v>1</v>
      </c>
      <c r="F2123" s="48">
        <v>2.2499999496999999E-5</v>
      </c>
      <c r="G2123">
        <v>-7.6315789473686602</v>
      </c>
      <c r="H2123">
        <v>6.2368187157324497</v>
      </c>
      <c r="I2123">
        <v>199.12350350723199</v>
      </c>
      <c r="L2123">
        <v>9.4499545050113305</v>
      </c>
      <c r="M2123">
        <v>9.4499545050113305</v>
      </c>
      <c r="N2123">
        <v>0.126319374337131</v>
      </c>
      <c r="O2123">
        <v>3.2437810945273702</v>
      </c>
      <c r="P2123">
        <v>-0.189840272322604</v>
      </c>
    </row>
    <row r="2124" spans="1:16" x14ac:dyDescent="0.25">
      <c r="A2124">
        <v>75.16</v>
      </c>
      <c r="B2124">
        <v>45377.647095960601</v>
      </c>
      <c r="C2124">
        <v>132.80000000000001</v>
      </c>
      <c r="D2124">
        <v>199.12684629963999</v>
      </c>
      <c r="E2124">
        <v>1</v>
      </c>
      <c r="F2124" s="48">
        <v>4.4999998993999998E-5</v>
      </c>
      <c r="G2124">
        <v>-2.8947368421050199</v>
      </c>
      <c r="H2124">
        <v>6.2401615081399502</v>
      </c>
      <c r="I2124">
        <v>199.12684629963999</v>
      </c>
      <c r="L2124">
        <v>9.45501934199239</v>
      </c>
      <c r="M2124">
        <v>9.45501934199239</v>
      </c>
      <c r="N2124">
        <v>0.126289219318137</v>
      </c>
      <c r="O2124">
        <v>3.3034825870646798</v>
      </c>
      <c r="P2124">
        <v>-7.2008379156840996E-2</v>
      </c>
    </row>
    <row r="2125" spans="1:16" x14ac:dyDescent="0.25">
      <c r="A2125">
        <v>75.2</v>
      </c>
      <c r="B2125">
        <v>45377.6470964236</v>
      </c>
      <c r="C2125">
        <v>130.4</v>
      </c>
      <c r="D2125">
        <v>199.130158840533</v>
      </c>
      <c r="E2125">
        <v>1</v>
      </c>
      <c r="F2125" s="48">
        <v>4.4999998993999998E-5</v>
      </c>
      <c r="G2125">
        <v>-7.6315789473686602</v>
      </c>
      <c r="H2125">
        <v>6.2434740490324696</v>
      </c>
      <c r="I2125">
        <v>199.130158840533</v>
      </c>
      <c r="L2125">
        <v>9.4600383433446904</v>
      </c>
      <c r="M2125">
        <v>9.4600383433446904</v>
      </c>
      <c r="N2125">
        <v>0.12622890928031499</v>
      </c>
      <c r="O2125">
        <v>3.2437810945273702</v>
      </c>
      <c r="P2125">
        <v>-0.189840272322604</v>
      </c>
    </row>
    <row r="2126" spans="1:16" x14ac:dyDescent="0.25">
      <c r="A2126">
        <v>75.239999999999995</v>
      </c>
      <c r="B2126">
        <v>45377.647096886598</v>
      </c>
      <c r="C2126">
        <v>132.80000000000001</v>
      </c>
      <c r="D2126">
        <v>199.13348650718299</v>
      </c>
      <c r="E2126">
        <v>1</v>
      </c>
      <c r="F2126" s="48">
        <v>2.2499999496999999E-5</v>
      </c>
      <c r="G2126">
        <v>-4.4736842105264296</v>
      </c>
      <c r="H2126">
        <v>6.2468017156824702</v>
      </c>
      <c r="I2126">
        <v>199.133486507182</v>
      </c>
      <c r="L2126">
        <v>9.4650802625113499</v>
      </c>
      <c r="M2126">
        <v>9.4650802625113499</v>
      </c>
      <c r="N2126">
        <v>0.12613844422349599</v>
      </c>
      <c r="O2126">
        <v>3.3034825870646798</v>
      </c>
      <c r="P2126">
        <v>-0.111285676878767</v>
      </c>
    </row>
    <row r="2127" spans="1:16" x14ac:dyDescent="0.25">
      <c r="A2127">
        <v>75.28</v>
      </c>
      <c r="B2127">
        <v>45377.647097349502</v>
      </c>
      <c r="C2127">
        <v>130.4</v>
      </c>
      <c r="D2127">
        <v>199.13679904807501</v>
      </c>
      <c r="E2127">
        <v>1</v>
      </c>
      <c r="F2127" s="48">
        <v>6.7499998491000004E-5</v>
      </c>
      <c r="G2127">
        <v>-7.6315789473686602</v>
      </c>
      <c r="H2127">
        <v>6.2501142565749603</v>
      </c>
      <c r="I2127">
        <v>199.13679904807501</v>
      </c>
      <c r="L2127">
        <v>9.4700992638636201</v>
      </c>
      <c r="M2127">
        <v>9.4700992638636201</v>
      </c>
      <c r="N2127">
        <v>0.12601782414774201</v>
      </c>
      <c r="O2127">
        <v>3.2437810945273702</v>
      </c>
      <c r="P2127">
        <v>-0.189840272322604</v>
      </c>
    </row>
    <row r="2128" spans="1:16" x14ac:dyDescent="0.25">
      <c r="A2128">
        <v>75.319999999999993</v>
      </c>
      <c r="B2128">
        <v>45377.6470978125</v>
      </c>
      <c r="C2128">
        <v>130.4</v>
      </c>
      <c r="D2128">
        <v>199.14011158896801</v>
      </c>
      <c r="E2128">
        <v>1</v>
      </c>
      <c r="F2128" s="48">
        <v>2.2499999496999999E-5</v>
      </c>
      <c r="G2128">
        <v>-7.6315789473686602</v>
      </c>
      <c r="H2128">
        <v>6.2534267974674496</v>
      </c>
      <c r="I2128">
        <v>199.14011158896801</v>
      </c>
      <c r="L2128">
        <v>9.4751182652158796</v>
      </c>
      <c r="M2128">
        <v>9.4751182652158796</v>
      </c>
      <c r="N2128">
        <v>0.12595751410980699</v>
      </c>
      <c r="O2128">
        <v>3.2437810945273702</v>
      </c>
      <c r="P2128">
        <v>-0.189840272322604</v>
      </c>
    </row>
    <row r="2129" spans="1:16" x14ac:dyDescent="0.25">
      <c r="A2129">
        <v>75.36</v>
      </c>
      <c r="B2129">
        <v>45377.647098275498</v>
      </c>
      <c r="C2129">
        <v>129.4</v>
      </c>
      <c r="D2129">
        <v>199.14343925561701</v>
      </c>
      <c r="E2129">
        <v>1</v>
      </c>
      <c r="F2129" s="48">
        <v>2.2499999496999999E-5</v>
      </c>
      <c r="G2129">
        <v>-6.05263157894725</v>
      </c>
      <c r="H2129">
        <v>6.2567544641174502</v>
      </c>
      <c r="I2129">
        <v>199.14343925561701</v>
      </c>
      <c r="L2129">
        <v>9.4801601843825392</v>
      </c>
      <c r="M2129">
        <v>9.4801601843825392</v>
      </c>
      <c r="N2129">
        <v>0.126017824147686</v>
      </c>
      <c r="O2129">
        <v>3.2189054726368198</v>
      </c>
      <c r="P2129">
        <v>-0.150562974600678</v>
      </c>
    </row>
    <row r="2130" spans="1:16" x14ac:dyDescent="0.25">
      <c r="A2130">
        <v>75.400000000000006</v>
      </c>
      <c r="B2130">
        <v>45377.647098738402</v>
      </c>
      <c r="C2130">
        <v>131.6</v>
      </c>
      <c r="D2130">
        <v>199.146797173783</v>
      </c>
      <c r="E2130">
        <v>1</v>
      </c>
      <c r="F2130">
        <v>0</v>
      </c>
      <c r="G2130">
        <v>-3.1578947368416301</v>
      </c>
      <c r="H2130">
        <v>6.26011238228247</v>
      </c>
      <c r="I2130">
        <v>199.146797173783</v>
      </c>
      <c r="L2130">
        <v>9.4852479391780307</v>
      </c>
      <c r="M2130">
        <v>9.4852479391780307</v>
      </c>
      <c r="N2130">
        <v>0.12607813418562</v>
      </c>
      <c r="O2130">
        <v>3.2736318407960301</v>
      </c>
      <c r="P2130">
        <v>-7.8554595443821401E-2</v>
      </c>
    </row>
    <row r="2131" spans="1:16" x14ac:dyDescent="0.25">
      <c r="A2131">
        <v>75.44</v>
      </c>
      <c r="B2131">
        <v>45377.6470992014</v>
      </c>
      <c r="C2131">
        <v>130.4</v>
      </c>
      <c r="D2131">
        <v>199.15015509194799</v>
      </c>
      <c r="E2131">
        <v>1</v>
      </c>
      <c r="F2131" s="48">
        <v>2.2499999496999999E-5</v>
      </c>
      <c r="G2131">
        <v>-4.7368421052630403</v>
      </c>
      <c r="H2131">
        <v>6.2634703004474703</v>
      </c>
      <c r="I2131">
        <v>199.15015509194799</v>
      </c>
      <c r="L2131">
        <v>9.4903356939734707</v>
      </c>
      <c r="M2131">
        <v>9.4903356939734707</v>
      </c>
      <c r="N2131">
        <v>0.12613844422349901</v>
      </c>
      <c r="O2131">
        <v>3.2437810945273702</v>
      </c>
      <c r="P2131">
        <v>-0.11783189316574701</v>
      </c>
    </row>
    <row r="2132" spans="1:16" x14ac:dyDescent="0.25">
      <c r="A2132">
        <v>75.48</v>
      </c>
      <c r="B2132">
        <v>45377.647099664398</v>
      </c>
      <c r="C2132">
        <v>130.4</v>
      </c>
      <c r="D2132">
        <v>199.15354326162799</v>
      </c>
      <c r="E2132">
        <v>1</v>
      </c>
      <c r="F2132" s="48">
        <v>4.4999998993999998E-5</v>
      </c>
      <c r="G2132">
        <v>-3.1578947368422199</v>
      </c>
      <c r="H2132">
        <v>6.2668584701274597</v>
      </c>
      <c r="I2132">
        <v>199.15354326162799</v>
      </c>
      <c r="L2132">
        <v>9.4954692843977107</v>
      </c>
      <c r="M2132">
        <v>9.4954692843977107</v>
      </c>
      <c r="N2132">
        <v>0.12628921931819601</v>
      </c>
      <c r="O2132">
        <v>3.2437810945273702</v>
      </c>
      <c r="P2132">
        <v>-7.8554595443836597E-2</v>
      </c>
    </row>
    <row r="2133" spans="1:16" x14ac:dyDescent="0.25">
      <c r="A2133">
        <v>75.52</v>
      </c>
      <c r="B2133">
        <v>45377.6471001389</v>
      </c>
      <c r="C2133">
        <v>128.19999999999999</v>
      </c>
      <c r="D2133">
        <v>199.15690117979199</v>
      </c>
      <c r="E2133">
        <v>1</v>
      </c>
      <c r="F2133" s="48">
        <v>2.2499999496999999E-5</v>
      </c>
      <c r="G2133">
        <v>-8.9473684210522695</v>
      </c>
      <c r="H2133">
        <v>6.2702163882924502</v>
      </c>
      <c r="I2133">
        <v>199.15690117979199</v>
      </c>
      <c r="L2133">
        <v>9.5005570391931506</v>
      </c>
      <c r="M2133">
        <v>9.5005570391931506</v>
      </c>
      <c r="N2133">
        <v>0.126439994412888</v>
      </c>
      <c r="O2133">
        <v>3.1890547263681701</v>
      </c>
      <c r="P2133">
        <v>-0.22257135375751899</v>
      </c>
    </row>
    <row r="2134" spans="1:16" x14ac:dyDescent="0.25">
      <c r="A2134">
        <v>75.56</v>
      </c>
      <c r="B2134">
        <v>45377.6471005903</v>
      </c>
      <c r="C2134">
        <v>129.4</v>
      </c>
      <c r="D2134">
        <v>199.16024397219999</v>
      </c>
      <c r="E2134">
        <v>1</v>
      </c>
      <c r="F2134" s="48">
        <v>2.2499999496999999E-5</v>
      </c>
      <c r="G2134">
        <v>-6.05263157894725</v>
      </c>
      <c r="H2134">
        <v>6.2735591806999498</v>
      </c>
      <c r="I2134">
        <v>199.16024397219999</v>
      </c>
      <c r="L2134">
        <v>9.5056218761741995</v>
      </c>
      <c r="M2134">
        <v>9.5056218761741995</v>
      </c>
      <c r="N2134">
        <v>0.12650030445071</v>
      </c>
      <c r="O2134">
        <v>3.2189054726368198</v>
      </c>
      <c r="P2134">
        <v>-0.150562974600678</v>
      </c>
    </row>
    <row r="2135" spans="1:16" x14ac:dyDescent="0.25">
      <c r="A2135">
        <v>75.599999999999994</v>
      </c>
      <c r="B2135">
        <v>45377.647101053197</v>
      </c>
      <c r="C2135">
        <v>129.4</v>
      </c>
      <c r="D2135">
        <v>199.163556513093</v>
      </c>
      <c r="E2135">
        <v>1</v>
      </c>
      <c r="F2135" s="48">
        <v>2.2499999496999999E-5</v>
      </c>
      <c r="G2135">
        <v>-2.8947368421056199</v>
      </c>
      <c r="H2135">
        <v>6.2768717215924701</v>
      </c>
      <c r="I2135">
        <v>199.163556513093</v>
      </c>
      <c r="L2135">
        <v>9.5106408775265106</v>
      </c>
      <c r="M2135">
        <v>9.5106408775265106</v>
      </c>
      <c r="N2135">
        <v>0.12650030445076599</v>
      </c>
      <c r="O2135">
        <v>3.2189054726368198</v>
      </c>
      <c r="P2135">
        <v>-7.2008379156856206E-2</v>
      </c>
    </row>
    <row r="2136" spans="1:16" x14ac:dyDescent="0.25">
      <c r="A2136">
        <v>75.64</v>
      </c>
      <c r="B2136">
        <v>45377.647101504597</v>
      </c>
      <c r="C2136">
        <v>128.19999999999999</v>
      </c>
      <c r="D2136">
        <v>199.16689930550001</v>
      </c>
      <c r="E2136">
        <v>1</v>
      </c>
      <c r="F2136" s="48">
        <v>2.2499999496999999E-5</v>
      </c>
      <c r="G2136">
        <v>-8.9473684210522695</v>
      </c>
      <c r="H2136">
        <v>6.2802145139999697</v>
      </c>
      <c r="I2136">
        <v>199.16689930550001</v>
      </c>
      <c r="L2136">
        <v>9.5157057145075594</v>
      </c>
      <c r="M2136">
        <v>9.5157057145075594</v>
      </c>
      <c r="N2136">
        <v>0.12650030445076599</v>
      </c>
      <c r="O2136">
        <v>3.1890547263681701</v>
      </c>
      <c r="P2136">
        <v>-0.22257135375751899</v>
      </c>
    </row>
    <row r="2137" spans="1:16" x14ac:dyDescent="0.25">
      <c r="A2137">
        <v>75.680000000000007</v>
      </c>
      <c r="B2137">
        <v>45377.647101979201</v>
      </c>
      <c r="C2137">
        <v>129.4</v>
      </c>
      <c r="D2137">
        <v>199.17022697215</v>
      </c>
      <c r="E2137">
        <v>1</v>
      </c>
      <c r="F2137" s="48">
        <v>6.7499998491000004E-5</v>
      </c>
      <c r="G2137">
        <v>-2.8947368421056199</v>
      </c>
      <c r="H2137">
        <v>6.2835421806499596</v>
      </c>
      <c r="I2137">
        <v>199.17022697215</v>
      </c>
      <c r="L2137">
        <v>9.5207476336742207</v>
      </c>
      <c r="M2137">
        <v>9.5207476336742207</v>
      </c>
      <c r="N2137">
        <v>0.12650030445076901</v>
      </c>
      <c r="O2137">
        <v>3.2189054726368198</v>
      </c>
      <c r="P2137">
        <v>-7.2008379156856206E-2</v>
      </c>
    </row>
    <row r="2138" spans="1:16" x14ac:dyDescent="0.25">
      <c r="A2138">
        <v>75.72</v>
      </c>
      <c r="B2138">
        <v>45377.647102453702</v>
      </c>
      <c r="C2138">
        <v>128.19999999999999</v>
      </c>
      <c r="D2138">
        <v>199.17353951304199</v>
      </c>
      <c r="E2138">
        <v>1</v>
      </c>
      <c r="F2138">
        <v>0</v>
      </c>
      <c r="G2138">
        <v>-6.05263157894725</v>
      </c>
      <c r="H2138">
        <v>6.2868547215424497</v>
      </c>
      <c r="I2138">
        <v>199.17353951304199</v>
      </c>
      <c r="L2138">
        <v>9.5257666350264891</v>
      </c>
      <c r="M2138">
        <v>9.5257666350264891</v>
      </c>
      <c r="N2138">
        <v>0.126349529356069</v>
      </c>
      <c r="O2138">
        <v>3.1890547263681701</v>
      </c>
      <c r="P2138">
        <v>-0.150562974600678</v>
      </c>
    </row>
    <row r="2139" spans="1:16" x14ac:dyDescent="0.25">
      <c r="A2139">
        <v>75.760000000000005</v>
      </c>
      <c r="B2139">
        <v>45377.647102905103</v>
      </c>
      <c r="C2139">
        <v>126</v>
      </c>
      <c r="D2139">
        <v>199.17685205393499</v>
      </c>
      <c r="E2139">
        <v>1</v>
      </c>
      <c r="F2139" s="48">
        <v>4.4999998993999998E-5</v>
      </c>
      <c r="G2139">
        <v>-8.9473684210528699</v>
      </c>
      <c r="H2139">
        <v>6.2901672624349496</v>
      </c>
      <c r="I2139">
        <v>199.17685205393499</v>
      </c>
      <c r="L2139">
        <v>9.5307856363787504</v>
      </c>
      <c r="M2139">
        <v>9.5307856363787504</v>
      </c>
      <c r="N2139">
        <v>0.126259064299197</v>
      </c>
      <c r="O2139">
        <v>3.1343283582089598</v>
      </c>
      <c r="P2139">
        <v>-0.22257135375753401</v>
      </c>
    </row>
    <row r="2140" spans="1:16" x14ac:dyDescent="0.25">
      <c r="A2140">
        <v>75.8</v>
      </c>
      <c r="B2140">
        <v>45377.647103368101</v>
      </c>
      <c r="C2140">
        <v>129.4</v>
      </c>
      <c r="D2140">
        <v>199.18014946906999</v>
      </c>
      <c r="E2140">
        <v>1</v>
      </c>
      <c r="F2140" s="48">
        <v>2.2499999496999999E-5</v>
      </c>
      <c r="G2140">
        <v>-2.8947368421056199</v>
      </c>
      <c r="H2140">
        <v>6.2934646775699701</v>
      </c>
      <c r="I2140">
        <v>199.18014946906999</v>
      </c>
      <c r="L2140">
        <v>9.5357817199166703</v>
      </c>
      <c r="M2140">
        <v>9.5357817199166703</v>
      </c>
      <c r="N2140">
        <v>0.12613844422349901</v>
      </c>
      <c r="O2140">
        <v>3.2189054726368198</v>
      </c>
      <c r="P2140">
        <v>-7.2008379156856206E-2</v>
      </c>
    </row>
    <row r="2141" spans="1:16" x14ac:dyDescent="0.25">
      <c r="A2141">
        <v>75.84</v>
      </c>
      <c r="B2141">
        <v>45377.647103830997</v>
      </c>
      <c r="C2141">
        <v>127</v>
      </c>
      <c r="D2141">
        <v>199.18347713572001</v>
      </c>
      <c r="E2141">
        <v>1</v>
      </c>
      <c r="F2141" s="48">
        <v>4.4999998993999998E-5</v>
      </c>
      <c r="G2141">
        <v>-7.6315789473686602</v>
      </c>
      <c r="H2141">
        <v>6.2967923442199698</v>
      </c>
      <c r="I2141">
        <v>199.18347713572001</v>
      </c>
      <c r="L2141">
        <v>9.5408236390833192</v>
      </c>
      <c r="M2141">
        <v>9.5408236390833192</v>
      </c>
      <c r="N2141">
        <v>0.12616859924243701</v>
      </c>
      <c r="O2141">
        <v>3.1592039800995</v>
      </c>
      <c r="P2141">
        <v>-0.189840272322604</v>
      </c>
    </row>
    <row r="2142" spans="1:16" x14ac:dyDescent="0.25">
      <c r="A2142">
        <v>75.88</v>
      </c>
      <c r="B2142">
        <v>45377.647104294003</v>
      </c>
      <c r="C2142">
        <v>127</v>
      </c>
      <c r="D2142">
        <v>199.18681992812799</v>
      </c>
      <c r="E2142">
        <v>1</v>
      </c>
      <c r="F2142" s="48">
        <v>2.2499999496999999E-5</v>
      </c>
      <c r="G2142">
        <v>-4.4736842105264296</v>
      </c>
      <c r="H2142">
        <v>6.3001351366274596</v>
      </c>
      <c r="I2142">
        <v>199.18681992812799</v>
      </c>
      <c r="L2142">
        <v>9.5458884760643805</v>
      </c>
      <c r="M2142">
        <v>9.5458884760643805</v>
      </c>
      <c r="N2142">
        <v>0.12622890928031699</v>
      </c>
      <c r="O2142">
        <v>3.1592039800995</v>
      </c>
      <c r="P2142">
        <v>-0.111285676878767</v>
      </c>
    </row>
    <row r="2143" spans="1:16" x14ac:dyDescent="0.25">
      <c r="A2143">
        <v>75.92</v>
      </c>
      <c r="B2143">
        <v>45377.647104756899</v>
      </c>
      <c r="C2143">
        <v>127</v>
      </c>
      <c r="D2143">
        <v>199.19014759477801</v>
      </c>
      <c r="E2143">
        <v>1</v>
      </c>
      <c r="F2143" s="48">
        <v>2.2499999496999999E-5</v>
      </c>
      <c r="G2143">
        <v>-7.6315789473686602</v>
      </c>
      <c r="H2143">
        <v>6.3034628032774496</v>
      </c>
      <c r="I2143">
        <v>199.19014759477801</v>
      </c>
      <c r="L2143">
        <v>9.5509303952310294</v>
      </c>
      <c r="M2143">
        <v>9.5509303952310294</v>
      </c>
      <c r="N2143">
        <v>0.126198754261377</v>
      </c>
      <c r="O2143">
        <v>3.1592039800995</v>
      </c>
      <c r="P2143">
        <v>-0.189840272322604</v>
      </c>
    </row>
    <row r="2144" spans="1:16" x14ac:dyDescent="0.25">
      <c r="A2144">
        <v>75.959999999999994</v>
      </c>
      <c r="B2144">
        <v>45377.647105219898</v>
      </c>
      <c r="C2144">
        <v>126</v>
      </c>
      <c r="D2144">
        <v>199.19352063869999</v>
      </c>
      <c r="E2144">
        <v>1</v>
      </c>
      <c r="F2144" s="48">
        <v>2.2499999496999999E-5</v>
      </c>
      <c r="G2144">
        <v>-5.78947368421065</v>
      </c>
      <c r="H2144">
        <v>6.3068358471999497</v>
      </c>
      <c r="I2144">
        <v>199.19352063869999</v>
      </c>
      <c r="L2144">
        <v>9.5560410678408694</v>
      </c>
      <c r="M2144">
        <v>9.5560410678408694</v>
      </c>
      <c r="N2144">
        <v>0.12631937433707499</v>
      </c>
      <c r="O2144">
        <v>3.1343283582089598</v>
      </c>
      <c r="P2144">
        <v>-0.14401675831369801</v>
      </c>
    </row>
    <row r="2145" spans="1:16" x14ac:dyDescent="0.25">
      <c r="A2145">
        <v>76</v>
      </c>
      <c r="B2145">
        <v>45377.647105682903</v>
      </c>
      <c r="C2145">
        <v>124.8</v>
      </c>
      <c r="D2145">
        <v>199.196893682623</v>
      </c>
      <c r="E2145">
        <v>1</v>
      </c>
      <c r="F2145">
        <v>0</v>
      </c>
      <c r="G2145">
        <v>-10.526315789473699</v>
      </c>
      <c r="H2145">
        <v>6.3102088911224703</v>
      </c>
      <c r="I2145">
        <v>199.196893682623</v>
      </c>
      <c r="L2145">
        <v>9.5611517404507502</v>
      </c>
      <c r="M2145">
        <v>9.5611517404507502</v>
      </c>
      <c r="N2145">
        <v>0.12640983939395001</v>
      </c>
      <c r="O2145">
        <v>3.1044776119402999</v>
      </c>
      <c r="P2145">
        <v>-0.26184865147944503</v>
      </c>
    </row>
    <row r="2146" spans="1:16" x14ac:dyDescent="0.25">
      <c r="A2146">
        <v>76.040000000000006</v>
      </c>
      <c r="B2146">
        <v>45377.647106180601</v>
      </c>
      <c r="C2146">
        <v>124.8</v>
      </c>
      <c r="D2146">
        <v>199.20025160078799</v>
      </c>
      <c r="E2146">
        <v>1</v>
      </c>
      <c r="F2146" s="48">
        <v>4.4999998993999998E-5</v>
      </c>
      <c r="G2146">
        <v>-7.3684210526314597</v>
      </c>
      <c r="H2146">
        <v>6.3135668092874697</v>
      </c>
      <c r="I2146">
        <v>199.20025160078799</v>
      </c>
      <c r="L2146">
        <v>9.5662394952462009</v>
      </c>
      <c r="M2146">
        <v>9.5662394952462009</v>
      </c>
      <c r="N2146">
        <v>0.12650030445076599</v>
      </c>
      <c r="O2146">
        <v>3.1044776119402999</v>
      </c>
      <c r="P2146">
        <v>-0.183294056035608</v>
      </c>
    </row>
    <row r="2147" spans="1:16" x14ac:dyDescent="0.25">
      <c r="A2147">
        <v>76.08</v>
      </c>
      <c r="B2147">
        <v>45377.647106608798</v>
      </c>
      <c r="C2147">
        <v>124.8</v>
      </c>
      <c r="D2147">
        <v>199.20353389016501</v>
      </c>
      <c r="E2147">
        <v>1</v>
      </c>
      <c r="F2147" s="48">
        <v>4.4999998993999998E-5</v>
      </c>
      <c r="G2147">
        <v>-7.3684210526314597</v>
      </c>
      <c r="H2147">
        <v>6.3168490986649601</v>
      </c>
      <c r="I2147">
        <v>199.20353389016501</v>
      </c>
      <c r="L2147">
        <v>9.5712126609696799</v>
      </c>
      <c r="M2147">
        <v>9.5712126609696799</v>
      </c>
      <c r="N2147">
        <v>0.12643999441289</v>
      </c>
      <c r="O2147">
        <v>3.1044776119402999</v>
      </c>
      <c r="P2147">
        <v>-0.183294056035608</v>
      </c>
    </row>
    <row r="2148" spans="1:16" x14ac:dyDescent="0.25">
      <c r="A2148">
        <v>76.12</v>
      </c>
      <c r="B2148">
        <v>45377.647107071803</v>
      </c>
      <c r="C2148">
        <v>123.6</v>
      </c>
      <c r="D2148">
        <v>199.206861556815</v>
      </c>
      <c r="E2148">
        <v>1</v>
      </c>
      <c r="F2148" s="48">
        <v>2.2499999496999999E-5</v>
      </c>
      <c r="G2148">
        <v>-7.6315789473680598</v>
      </c>
      <c r="H2148">
        <v>6.3201767653149599</v>
      </c>
      <c r="I2148">
        <v>199.206861556815</v>
      </c>
      <c r="L2148">
        <v>9.5762545801363395</v>
      </c>
      <c r="M2148">
        <v>9.5762545801363395</v>
      </c>
      <c r="N2148">
        <v>0.12643999441289</v>
      </c>
      <c r="O2148">
        <v>3.0746268656716498</v>
      </c>
      <c r="P2148">
        <v>-0.18984027232258899</v>
      </c>
    </row>
    <row r="2149" spans="1:16" x14ac:dyDescent="0.25">
      <c r="A2149">
        <v>76.16</v>
      </c>
      <c r="B2149">
        <v>45377.6471075347</v>
      </c>
      <c r="C2149">
        <v>122.4</v>
      </c>
      <c r="D2149">
        <v>199.21018922346499</v>
      </c>
      <c r="E2149">
        <v>1</v>
      </c>
      <c r="F2149" s="48">
        <v>4.4999998993999998E-5</v>
      </c>
      <c r="G2149">
        <v>-12.1052631578951</v>
      </c>
      <c r="H2149">
        <v>6.3235044319649498</v>
      </c>
      <c r="I2149">
        <v>199.21018922346499</v>
      </c>
      <c r="L2149">
        <v>9.5812964993029901</v>
      </c>
      <c r="M2149">
        <v>9.5812964993029901</v>
      </c>
      <c r="N2149">
        <v>0.126379684374956</v>
      </c>
      <c r="O2149">
        <v>3.0447761194029899</v>
      </c>
      <c r="P2149">
        <v>-0.30112594920137098</v>
      </c>
    </row>
    <row r="2150" spans="1:16" x14ac:dyDescent="0.25">
      <c r="A2150">
        <v>76.2</v>
      </c>
      <c r="B2150">
        <v>45377.647107997698</v>
      </c>
      <c r="C2150">
        <v>124.8</v>
      </c>
      <c r="D2150">
        <v>199.213501764358</v>
      </c>
      <c r="E2150">
        <v>1</v>
      </c>
      <c r="F2150" s="48">
        <v>2.2499999496999999E-5</v>
      </c>
      <c r="G2150">
        <v>-7.3684210526314597</v>
      </c>
      <c r="H2150">
        <v>6.3268169728574701</v>
      </c>
      <c r="I2150">
        <v>199.213501764358</v>
      </c>
      <c r="L2150">
        <v>9.5863155006552994</v>
      </c>
      <c r="M2150">
        <v>9.5863155006552994</v>
      </c>
      <c r="N2150">
        <v>0.12628921931819301</v>
      </c>
      <c r="O2150">
        <v>3.1044776119402999</v>
      </c>
      <c r="P2150">
        <v>-0.183294056035608</v>
      </c>
    </row>
    <row r="2151" spans="1:16" x14ac:dyDescent="0.25">
      <c r="A2151">
        <v>76.239999999999995</v>
      </c>
      <c r="B2151">
        <v>45377.647108449099</v>
      </c>
      <c r="C2151">
        <v>123.6</v>
      </c>
      <c r="D2151">
        <v>199.21679917949299</v>
      </c>
      <c r="E2151">
        <v>1</v>
      </c>
      <c r="F2151" s="48">
        <v>4.4999998993999998E-5</v>
      </c>
      <c r="G2151">
        <v>-8.9473684210522695</v>
      </c>
      <c r="H2151">
        <v>6.3301143879924702</v>
      </c>
      <c r="I2151">
        <v>199.21679917949299</v>
      </c>
      <c r="L2151">
        <v>9.5913115841931695</v>
      </c>
      <c r="M2151">
        <v>9.5913115841931695</v>
      </c>
      <c r="N2151">
        <v>0.12610828920456099</v>
      </c>
      <c r="O2151">
        <v>3.0746268656716498</v>
      </c>
      <c r="P2151">
        <v>-0.22257135375751899</v>
      </c>
    </row>
    <row r="2152" spans="1:16" x14ac:dyDescent="0.25">
      <c r="A2152">
        <v>76.28</v>
      </c>
      <c r="B2152">
        <v>45377.6471089236</v>
      </c>
      <c r="C2152">
        <v>122.4</v>
      </c>
      <c r="D2152">
        <v>199.22011172038501</v>
      </c>
      <c r="E2152">
        <v>1</v>
      </c>
      <c r="F2152" s="48">
        <v>2.2499999496999999E-5</v>
      </c>
      <c r="G2152">
        <v>-7.6315789473686602</v>
      </c>
      <c r="H2152">
        <v>6.3334269288849603</v>
      </c>
      <c r="I2152">
        <v>199.22011172038501</v>
      </c>
      <c r="L2152">
        <v>9.5963305855454397</v>
      </c>
      <c r="M2152">
        <v>9.5963305855454397</v>
      </c>
      <c r="N2152">
        <v>0.12601782414774201</v>
      </c>
      <c r="O2152">
        <v>3.0447761194029899</v>
      </c>
      <c r="P2152">
        <v>-0.189840272322604</v>
      </c>
    </row>
    <row r="2153" spans="1:16" x14ac:dyDescent="0.25">
      <c r="A2153">
        <v>76.319999999999993</v>
      </c>
      <c r="B2153">
        <v>45377.647109386598</v>
      </c>
      <c r="C2153">
        <v>121.4</v>
      </c>
      <c r="D2153">
        <v>199.22342426127801</v>
      </c>
      <c r="E2153">
        <v>1</v>
      </c>
      <c r="F2153">
        <v>0</v>
      </c>
      <c r="G2153">
        <v>-10.526315789473699</v>
      </c>
      <c r="H2153">
        <v>6.3367394697774602</v>
      </c>
      <c r="I2153">
        <v>199.22342426127801</v>
      </c>
      <c r="L2153">
        <v>9.6013495868976992</v>
      </c>
      <c r="M2153">
        <v>9.6013495868976992</v>
      </c>
      <c r="N2153">
        <v>0.125957514109863</v>
      </c>
      <c r="O2153">
        <v>3.0199004975124399</v>
      </c>
      <c r="P2153">
        <v>-0.26184865147944503</v>
      </c>
    </row>
    <row r="2154" spans="1:16" x14ac:dyDescent="0.25">
      <c r="A2154">
        <v>76.36</v>
      </c>
      <c r="B2154">
        <v>45377.647109849502</v>
      </c>
      <c r="C2154">
        <v>121.4</v>
      </c>
      <c r="D2154">
        <v>199.22675192792701</v>
      </c>
      <c r="E2154">
        <v>1</v>
      </c>
      <c r="F2154" s="48">
        <v>4.4999998993999998E-5</v>
      </c>
      <c r="G2154">
        <v>-10.526315789473699</v>
      </c>
      <c r="H2154">
        <v>6.3400671364274501</v>
      </c>
      <c r="I2154">
        <v>199.22675192792701</v>
      </c>
      <c r="L2154">
        <v>9.6063915060643605</v>
      </c>
      <c r="M2154">
        <v>9.6063915060643605</v>
      </c>
      <c r="N2154">
        <v>0.12598766912874501</v>
      </c>
      <c r="O2154">
        <v>3.0199004975124399</v>
      </c>
      <c r="P2154">
        <v>-0.26184865147944503</v>
      </c>
    </row>
    <row r="2155" spans="1:16" x14ac:dyDescent="0.25">
      <c r="A2155">
        <v>76.400000000000006</v>
      </c>
      <c r="B2155">
        <v>45377.6471103125</v>
      </c>
      <c r="C2155">
        <v>120.2</v>
      </c>
      <c r="D2155">
        <v>199.230109846093</v>
      </c>
      <c r="E2155">
        <v>1</v>
      </c>
      <c r="F2155" s="48">
        <v>2.2499999496999999E-5</v>
      </c>
      <c r="G2155">
        <v>-10.526315789473699</v>
      </c>
      <c r="H2155">
        <v>6.34342505459247</v>
      </c>
      <c r="I2155">
        <v>199.230109846093</v>
      </c>
      <c r="L2155">
        <v>9.6114792608598503</v>
      </c>
      <c r="M2155">
        <v>9.6114792608598503</v>
      </c>
      <c r="N2155">
        <v>0.12601782414774401</v>
      </c>
      <c r="O2155">
        <v>2.9900497512437898</v>
      </c>
      <c r="P2155">
        <v>-0.26184865147944503</v>
      </c>
    </row>
    <row r="2156" spans="1:16" x14ac:dyDescent="0.25">
      <c r="A2156">
        <v>76.44</v>
      </c>
      <c r="B2156">
        <v>45377.647110775499</v>
      </c>
      <c r="C2156">
        <v>122.4</v>
      </c>
      <c r="D2156">
        <v>199.23348289001501</v>
      </c>
      <c r="E2156">
        <v>1</v>
      </c>
      <c r="F2156" s="48">
        <v>2.2499999496999999E-5</v>
      </c>
      <c r="G2156">
        <v>-9.2105263157894708</v>
      </c>
      <c r="H2156">
        <v>6.3467980985149701</v>
      </c>
      <c r="I2156">
        <v>199.23348289001501</v>
      </c>
      <c r="L2156">
        <v>9.6165899334696903</v>
      </c>
      <c r="M2156">
        <v>9.6165899334696903</v>
      </c>
      <c r="N2156">
        <v>0.12610828920455799</v>
      </c>
      <c r="O2156">
        <v>3.0447761194029899</v>
      </c>
      <c r="P2156">
        <v>-0.229117570044515</v>
      </c>
    </row>
    <row r="2157" spans="1:16" x14ac:dyDescent="0.25">
      <c r="A2157">
        <v>76.48</v>
      </c>
      <c r="B2157">
        <v>45377.647111238402</v>
      </c>
      <c r="C2157">
        <v>121.4</v>
      </c>
      <c r="D2157">
        <v>199.23685593393799</v>
      </c>
      <c r="E2157">
        <v>1</v>
      </c>
      <c r="F2157" s="48">
        <v>4.4999998993999998E-5</v>
      </c>
      <c r="G2157">
        <v>-8.9473684210528699</v>
      </c>
      <c r="H2157">
        <v>6.3501711424374596</v>
      </c>
      <c r="I2157">
        <v>199.23685593393799</v>
      </c>
      <c r="L2157">
        <v>9.6217006060795303</v>
      </c>
      <c r="M2157">
        <v>9.6217006060795303</v>
      </c>
      <c r="N2157">
        <v>0.12622890928031699</v>
      </c>
      <c r="O2157">
        <v>3.0199004975124399</v>
      </c>
      <c r="P2157">
        <v>-0.22257135375753401</v>
      </c>
    </row>
    <row r="2158" spans="1:16" x14ac:dyDescent="0.25">
      <c r="A2158">
        <v>76.52</v>
      </c>
      <c r="B2158">
        <v>45377.647111701401</v>
      </c>
      <c r="C2158">
        <v>120.2</v>
      </c>
      <c r="D2158">
        <v>199.24021385210199</v>
      </c>
      <c r="E2158">
        <v>1</v>
      </c>
      <c r="F2158" s="48">
        <v>2.2499999496999999E-5</v>
      </c>
      <c r="G2158">
        <v>-7.6315789473680598</v>
      </c>
      <c r="H2158">
        <v>6.3535290606024502</v>
      </c>
      <c r="I2158">
        <v>199.24021385210199</v>
      </c>
      <c r="L2158">
        <v>9.6267883608749703</v>
      </c>
      <c r="M2158">
        <v>9.6267883608749703</v>
      </c>
      <c r="N2158">
        <v>0.126319374337134</v>
      </c>
      <c r="O2158">
        <v>2.9900497512437898</v>
      </c>
      <c r="P2158">
        <v>-0.18984027232258899</v>
      </c>
    </row>
    <row r="2159" spans="1:16" x14ac:dyDescent="0.25">
      <c r="A2159">
        <v>76.56</v>
      </c>
      <c r="B2159">
        <v>45377.647112152801</v>
      </c>
      <c r="C2159">
        <v>119</v>
      </c>
      <c r="D2159">
        <v>199.24354151875201</v>
      </c>
      <c r="E2159">
        <v>1</v>
      </c>
      <c r="F2159" s="48">
        <v>4.4999998993999998E-5</v>
      </c>
      <c r="G2159">
        <v>-13.6842105263159</v>
      </c>
      <c r="H2159">
        <v>6.3568567272524499</v>
      </c>
      <c r="I2159">
        <v>199.24354151875201</v>
      </c>
      <c r="L2159">
        <v>9.6318302800416298</v>
      </c>
      <c r="M2159">
        <v>9.6318302800416298</v>
      </c>
      <c r="N2159">
        <v>0.126379684374954</v>
      </c>
      <c r="O2159">
        <v>2.9601990049751201</v>
      </c>
      <c r="P2159">
        <v>-0.340403246923282</v>
      </c>
    </row>
    <row r="2160" spans="1:16" x14ac:dyDescent="0.25">
      <c r="A2160">
        <v>76.599999999999994</v>
      </c>
      <c r="B2160">
        <v>45377.647112627303</v>
      </c>
      <c r="C2160">
        <v>119</v>
      </c>
      <c r="D2160">
        <v>199.246869185403</v>
      </c>
      <c r="E2160">
        <v>1</v>
      </c>
      <c r="F2160">
        <v>0</v>
      </c>
      <c r="G2160">
        <v>-10.526315789473699</v>
      </c>
      <c r="H2160">
        <v>6.36018439390247</v>
      </c>
      <c r="I2160">
        <v>199.246869185403</v>
      </c>
      <c r="L2160">
        <v>9.6368721992083302</v>
      </c>
      <c r="M2160">
        <v>9.6368721992083302</v>
      </c>
      <c r="N2160">
        <v>0.12637968437500999</v>
      </c>
      <c r="O2160">
        <v>2.9601990049751201</v>
      </c>
      <c r="P2160">
        <v>-0.26184865147944503</v>
      </c>
    </row>
    <row r="2161" spans="1:16" x14ac:dyDescent="0.25">
      <c r="A2161">
        <v>76.64</v>
      </c>
      <c r="B2161">
        <v>45377.647113090301</v>
      </c>
      <c r="C2161">
        <v>119</v>
      </c>
      <c r="D2161">
        <v>199.25019685205299</v>
      </c>
      <c r="E2161">
        <v>1</v>
      </c>
      <c r="F2161" s="48">
        <v>6.7499998491000004E-5</v>
      </c>
      <c r="G2161">
        <v>-10.526315789473699</v>
      </c>
      <c r="H2161">
        <v>6.3635120605524698</v>
      </c>
      <c r="I2161">
        <v>199.25019685205299</v>
      </c>
      <c r="L2161">
        <v>9.6419141183749897</v>
      </c>
      <c r="M2161">
        <v>9.6419141183749897</v>
      </c>
      <c r="N2161">
        <v>0.12634952935607199</v>
      </c>
      <c r="O2161">
        <v>2.9601990049751201</v>
      </c>
      <c r="P2161">
        <v>-0.26184865147944503</v>
      </c>
    </row>
    <row r="2162" spans="1:16" x14ac:dyDescent="0.25">
      <c r="A2162">
        <v>76.680000000000007</v>
      </c>
      <c r="B2162">
        <v>45377.647113553197</v>
      </c>
      <c r="C2162">
        <v>119</v>
      </c>
      <c r="D2162">
        <v>199.25352451870299</v>
      </c>
      <c r="E2162">
        <v>1</v>
      </c>
      <c r="F2162" s="48">
        <v>4.4999998993999998E-5</v>
      </c>
      <c r="G2162">
        <v>-10.526315789473699</v>
      </c>
      <c r="H2162">
        <v>6.3668397272024597</v>
      </c>
      <c r="I2162">
        <v>199.25352451870299</v>
      </c>
      <c r="L2162">
        <v>9.6469560375416492</v>
      </c>
      <c r="M2162">
        <v>9.6469560375416492</v>
      </c>
      <c r="N2162">
        <v>0.12634952935607199</v>
      </c>
      <c r="O2162">
        <v>2.9601990049751201</v>
      </c>
      <c r="P2162">
        <v>-0.26184865147944503</v>
      </c>
    </row>
    <row r="2163" spans="1:16" x14ac:dyDescent="0.25">
      <c r="A2163">
        <v>76.72</v>
      </c>
      <c r="B2163">
        <v>45377.647114016203</v>
      </c>
      <c r="C2163">
        <v>117.8</v>
      </c>
      <c r="D2163">
        <v>199.25685218535301</v>
      </c>
      <c r="E2163">
        <v>1</v>
      </c>
      <c r="F2163" s="48">
        <v>4.4999998993999998E-5</v>
      </c>
      <c r="G2163">
        <v>-10.7894736842103</v>
      </c>
      <c r="H2163">
        <v>6.3701673938524603</v>
      </c>
      <c r="I2163">
        <v>199.25685218535301</v>
      </c>
      <c r="L2163">
        <v>9.6519979567083105</v>
      </c>
      <c r="M2163">
        <v>9.6519979567083105</v>
      </c>
      <c r="N2163">
        <v>0.12625906429925501</v>
      </c>
      <c r="O2163">
        <v>2.93034825870647</v>
      </c>
      <c r="P2163">
        <v>-0.26839486776642502</v>
      </c>
    </row>
    <row r="2164" spans="1:16" x14ac:dyDescent="0.25">
      <c r="A2164">
        <v>76.760000000000005</v>
      </c>
      <c r="B2164">
        <v>45377.647114479201</v>
      </c>
      <c r="C2164">
        <v>117.8</v>
      </c>
      <c r="D2164">
        <v>199.26016472624499</v>
      </c>
      <c r="E2164">
        <v>1</v>
      </c>
      <c r="F2164" s="48">
        <v>4.4999998993999998E-5</v>
      </c>
      <c r="G2164">
        <v>-9.2105263157894708</v>
      </c>
      <c r="H2164">
        <v>6.3734799347449496</v>
      </c>
      <c r="I2164">
        <v>199.26016472624499</v>
      </c>
      <c r="L2164">
        <v>9.65701695806057</v>
      </c>
      <c r="M2164">
        <v>9.65701695806057</v>
      </c>
      <c r="N2164">
        <v>0.126138444223442</v>
      </c>
      <c r="O2164">
        <v>2.93034825870647</v>
      </c>
      <c r="P2164">
        <v>-0.229117570044514</v>
      </c>
    </row>
    <row r="2165" spans="1:16" x14ac:dyDescent="0.25">
      <c r="A2165">
        <v>76.8</v>
      </c>
      <c r="B2165">
        <v>45377.647114965301</v>
      </c>
      <c r="C2165">
        <v>115.6</v>
      </c>
      <c r="D2165">
        <v>199.263477267138</v>
      </c>
      <c r="E2165">
        <v>1</v>
      </c>
      <c r="F2165" s="48">
        <v>2.2499999496999999E-5</v>
      </c>
      <c r="G2165">
        <v>-12.1052631578945</v>
      </c>
      <c r="H2165">
        <v>6.3767924756374699</v>
      </c>
      <c r="I2165">
        <v>199.263477267138</v>
      </c>
      <c r="L2165">
        <v>9.6620359594128793</v>
      </c>
      <c r="M2165">
        <v>9.6620359594128793</v>
      </c>
      <c r="N2165">
        <v>0.12604797916668201</v>
      </c>
      <c r="O2165">
        <v>2.8756218905472699</v>
      </c>
      <c r="P2165">
        <v>-0.30112594920135599</v>
      </c>
    </row>
    <row r="2166" spans="1:16" x14ac:dyDescent="0.25">
      <c r="A2166">
        <v>76.84</v>
      </c>
      <c r="B2166">
        <v>45377.647115393498</v>
      </c>
      <c r="C2166">
        <v>119</v>
      </c>
      <c r="D2166">
        <v>199.26680493378799</v>
      </c>
      <c r="E2166">
        <v>1</v>
      </c>
      <c r="F2166" s="48">
        <v>2.2499999496999999E-5</v>
      </c>
      <c r="G2166">
        <v>-7.6315789473686602</v>
      </c>
      <c r="H2166">
        <v>6.3801201422874696</v>
      </c>
      <c r="I2166">
        <v>199.26680493378799</v>
      </c>
      <c r="L2166">
        <v>9.6670778785795406</v>
      </c>
      <c r="M2166">
        <v>9.6670778785795406</v>
      </c>
      <c r="N2166">
        <v>0.12613844422349599</v>
      </c>
      <c r="O2166">
        <v>2.9601990049751201</v>
      </c>
      <c r="P2166">
        <v>-0.189840272322604</v>
      </c>
    </row>
    <row r="2167" spans="1:16" x14ac:dyDescent="0.25">
      <c r="A2167">
        <v>76.88</v>
      </c>
      <c r="B2167">
        <v>45377.647115856496</v>
      </c>
      <c r="C2167">
        <v>116.8</v>
      </c>
      <c r="D2167">
        <v>199.27016285195299</v>
      </c>
      <c r="E2167">
        <v>1</v>
      </c>
      <c r="F2167">
        <v>0</v>
      </c>
      <c r="G2167">
        <v>-8.9473684210528699</v>
      </c>
      <c r="H2167">
        <v>6.3834780604524601</v>
      </c>
      <c r="I2167">
        <v>199.27016285195299</v>
      </c>
      <c r="L2167">
        <v>9.6721656333749806</v>
      </c>
      <c r="M2167">
        <v>9.6721656333749806</v>
      </c>
      <c r="N2167">
        <v>0.126198754261377</v>
      </c>
      <c r="O2167">
        <v>2.9054726368159298</v>
      </c>
      <c r="P2167">
        <v>-0.22257135375753401</v>
      </c>
    </row>
    <row r="2168" spans="1:16" x14ac:dyDescent="0.25">
      <c r="A2168">
        <v>76.92</v>
      </c>
      <c r="B2168">
        <v>45377.647116330998</v>
      </c>
      <c r="C2168">
        <v>119</v>
      </c>
      <c r="D2168">
        <v>199.27350564436</v>
      </c>
      <c r="E2168">
        <v>1</v>
      </c>
      <c r="F2168" s="48">
        <v>2.2499999496999999E-5</v>
      </c>
      <c r="G2168">
        <v>-4.4736842105264296</v>
      </c>
      <c r="H2168">
        <v>6.3868208528599597</v>
      </c>
      <c r="I2168">
        <v>199.27350564436</v>
      </c>
      <c r="L2168">
        <v>9.6772304703560295</v>
      </c>
      <c r="M2168">
        <v>9.6772304703560295</v>
      </c>
      <c r="N2168">
        <v>0.12622890928031499</v>
      </c>
      <c r="O2168">
        <v>2.9601990049751201</v>
      </c>
      <c r="P2168">
        <v>-0.111285676878767</v>
      </c>
    </row>
    <row r="2169" spans="1:16" x14ac:dyDescent="0.25">
      <c r="A2169">
        <v>76.959999999999994</v>
      </c>
      <c r="B2169">
        <v>45377.647116794004</v>
      </c>
      <c r="C2169">
        <v>115.6</v>
      </c>
      <c r="D2169">
        <v>199.27687868828201</v>
      </c>
      <c r="E2169">
        <v>1</v>
      </c>
      <c r="F2169" s="48">
        <v>4.4999998993999998E-5</v>
      </c>
      <c r="G2169">
        <v>-12.1052631578945</v>
      </c>
      <c r="H2169">
        <v>6.3901938967824501</v>
      </c>
      <c r="I2169">
        <v>199.27687868828201</v>
      </c>
      <c r="L2169">
        <v>9.6823411429658695</v>
      </c>
      <c r="M2169">
        <v>9.6823411429658695</v>
      </c>
      <c r="N2169">
        <v>0.12634952935601601</v>
      </c>
      <c r="O2169">
        <v>2.8756218905472699</v>
      </c>
      <c r="P2169">
        <v>-0.30112594920135599</v>
      </c>
    </row>
    <row r="2170" spans="1:16" x14ac:dyDescent="0.25">
      <c r="A2170">
        <v>77</v>
      </c>
      <c r="B2170">
        <v>45377.6471172569</v>
      </c>
      <c r="C2170">
        <v>116.8</v>
      </c>
      <c r="D2170">
        <v>199.28025173220499</v>
      </c>
      <c r="E2170">
        <v>1</v>
      </c>
      <c r="F2170">
        <v>0</v>
      </c>
      <c r="G2170">
        <v>-8.9473684210528699</v>
      </c>
      <c r="H2170">
        <v>6.3935669407049698</v>
      </c>
      <c r="I2170">
        <v>199.28025173220499</v>
      </c>
      <c r="L2170">
        <v>9.6874518155757592</v>
      </c>
      <c r="M2170">
        <v>9.6874518155757592</v>
      </c>
      <c r="N2170">
        <v>0.12650030445076599</v>
      </c>
      <c r="O2170">
        <v>2.9054726368159298</v>
      </c>
      <c r="P2170">
        <v>-0.22257135375753401</v>
      </c>
    </row>
    <row r="2171" spans="1:16" x14ac:dyDescent="0.25">
      <c r="A2171">
        <v>77.040000000000006</v>
      </c>
      <c r="B2171">
        <v>45377.647117719898</v>
      </c>
      <c r="C2171">
        <v>115.6</v>
      </c>
      <c r="D2171">
        <v>199.28359452461299</v>
      </c>
      <c r="E2171">
        <v>1</v>
      </c>
      <c r="F2171" s="48">
        <v>6.7499998491000004E-5</v>
      </c>
      <c r="G2171">
        <v>-8.9473684210522695</v>
      </c>
      <c r="H2171">
        <v>6.3969097331124702</v>
      </c>
      <c r="I2171">
        <v>199.28359452461299</v>
      </c>
      <c r="L2171">
        <v>9.6925166525568098</v>
      </c>
      <c r="M2171">
        <v>9.6925166525568098</v>
      </c>
      <c r="N2171">
        <v>0.126560614488645</v>
      </c>
      <c r="O2171">
        <v>2.8756218905472699</v>
      </c>
      <c r="P2171">
        <v>-0.22257135375751899</v>
      </c>
    </row>
    <row r="2172" spans="1:16" x14ac:dyDescent="0.25">
      <c r="A2172">
        <v>77.08</v>
      </c>
      <c r="B2172">
        <v>45377.647118182897</v>
      </c>
      <c r="C2172">
        <v>116.8</v>
      </c>
      <c r="D2172">
        <v>199.28689193974799</v>
      </c>
      <c r="E2172">
        <v>1</v>
      </c>
      <c r="F2172" s="48">
        <v>6.7499998491000004E-5</v>
      </c>
      <c r="G2172">
        <v>-6.05263157894725</v>
      </c>
      <c r="H2172">
        <v>6.4002071482474596</v>
      </c>
      <c r="I2172">
        <v>199.28689193974799</v>
      </c>
      <c r="L2172">
        <v>9.69751273609468</v>
      </c>
      <c r="M2172">
        <v>9.69751273609468</v>
      </c>
      <c r="N2172">
        <v>0.12653045946970701</v>
      </c>
      <c r="O2172">
        <v>2.9054726368159298</v>
      </c>
      <c r="P2172">
        <v>-0.150562974600678</v>
      </c>
    </row>
    <row r="2173" spans="1:16" x14ac:dyDescent="0.25">
      <c r="A2173">
        <v>77.12</v>
      </c>
      <c r="B2173">
        <v>45377.6471186458</v>
      </c>
      <c r="C2173">
        <v>115.6</v>
      </c>
      <c r="D2173">
        <v>199.290234732155</v>
      </c>
      <c r="E2173">
        <v>1</v>
      </c>
      <c r="F2173" s="48">
        <v>2.2499999496999999E-5</v>
      </c>
      <c r="G2173">
        <v>-7.6315789473680598</v>
      </c>
      <c r="H2173">
        <v>6.4035499406549503</v>
      </c>
      <c r="I2173">
        <v>199.290234732155</v>
      </c>
      <c r="L2173">
        <v>9.7025775730757307</v>
      </c>
      <c r="M2173">
        <v>9.7025775730757307</v>
      </c>
      <c r="N2173">
        <v>0.126560614488645</v>
      </c>
      <c r="O2173">
        <v>2.8756218905472699</v>
      </c>
      <c r="P2173">
        <v>-0.18984027232258899</v>
      </c>
    </row>
    <row r="2174" spans="1:16" x14ac:dyDescent="0.25">
      <c r="A2174">
        <v>77.16</v>
      </c>
      <c r="B2174">
        <v>45377.647119108799</v>
      </c>
      <c r="C2174">
        <v>114.4</v>
      </c>
      <c r="D2174">
        <v>199.29356239880499</v>
      </c>
      <c r="E2174">
        <v>1</v>
      </c>
      <c r="F2174" s="48">
        <v>4.4999998993999998E-5</v>
      </c>
      <c r="G2174">
        <v>-7.6315789473686602</v>
      </c>
      <c r="H2174">
        <v>6.40687760730495</v>
      </c>
      <c r="I2174">
        <v>199.29356239880499</v>
      </c>
      <c r="L2174">
        <v>9.7076194922423902</v>
      </c>
      <c r="M2174">
        <v>9.7076194922423902</v>
      </c>
      <c r="N2174">
        <v>0.12650030445071</v>
      </c>
      <c r="O2174">
        <v>2.84577114427861</v>
      </c>
      <c r="P2174">
        <v>-0.189840272322603</v>
      </c>
    </row>
    <row r="2175" spans="1:16" x14ac:dyDescent="0.25">
      <c r="A2175">
        <v>77.2</v>
      </c>
      <c r="B2175">
        <v>45377.647119560199</v>
      </c>
      <c r="C2175">
        <v>114.4</v>
      </c>
      <c r="D2175">
        <v>199.296874939698</v>
      </c>
      <c r="E2175">
        <v>1</v>
      </c>
      <c r="F2175" s="48">
        <v>2.2499999496999999E-5</v>
      </c>
      <c r="G2175">
        <v>-10.526315789473699</v>
      </c>
      <c r="H2175">
        <v>6.4101901481974704</v>
      </c>
      <c r="I2175">
        <v>199.296874939698</v>
      </c>
      <c r="L2175">
        <v>9.7126384935946994</v>
      </c>
      <c r="M2175">
        <v>9.7126384935946994</v>
      </c>
      <c r="N2175">
        <v>0.12637968437501201</v>
      </c>
      <c r="O2175">
        <v>2.84577114427861</v>
      </c>
      <c r="P2175">
        <v>-0.26184865147944397</v>
      </c>
    </row>
    <row r="2176" spans="1:16" x14ac:dyDescent="0.25">
      <c r="A2176">
        <v>77.239999999999995</v>
      </c>
      <c r="B2176">
        <v>45377.6471200347</v>
      </c>
      <c r="C2176">
        <v>116.8</v>
      </c>
      <c r="D2176">
        <v>199.30017235483299</v>
      </c>
      <c r="E2176">
        <v>1</v>
      </c>
      <c r="F2176" s="48">
        <v>4.4999998993999998E-5</v>
      </c>
      <c r="G2176">
        <v>-6.05263157894725</v>
      </c>
      <c r="H2176">
        <v>6.4134875633324704</v>
      </c>
      <c r="I2176">
        <v>199.30017235483299</v>
      </c>
      <c r="L2176">
        <v>9.7176345771325696</v>
      </c>
      <c r="M2176">
        <v>9.7176345771325696</v>
      </c>
      <c r="N2176">
        <v>0.12622890928031499</v>
      </c>
      <c r="O2176">
        <v>2.9054726368159298</v>
      </c>
      <c r="P2176">
        <v>-0.150562974600678</v>
      </c>
    </row>
    <row r="2177" spans="1:16" x14ac:dyDescent="0.25">
      <c r="A2177">
        <v>77.28</v>
      </c>
      <c r="B2177">
        <v>45377.647120497699</v>
      </c>
      <c r="C2177">
        <v>114.4</v>
      </c>
      <c r="D2177">
        <v>199.30346976996799</v>
      </c>
      <c r="E2177">
        <v>1</v>
      </c>
      <c r="F2177" s="48">
        <v>6.7499998491000004E-5</v>
      </c>
      <c r="G2177">
        <v>-7.6315789473686602</v>
      </c>
      <c r="H2177">
        <v>6.4167849784674598</v>
      </c>
      <c r="I2177">
        <v>199.30346976996799</v>
      </c>
      <c r="L2177">
        <v>9.7226306606704398</v>
      </c>
      <c r="M2177">
        <v>9.7226306606704398</v>
      </c>
      <c r="N2177">
        <v>0.12610828920455799</v>
      </c>
      <c r="O2177">
        <v>2.84577114427861</v>
      </c>
      <c r="P2177">
        <v>-0.189840272322603</v>
      </c>
    </row>
    <row r="2178" spans="1:16" x14ac:dyDescent="0.25">
      <c r="A2178">
        <v>77.319999999999993</v>
      </c>
      <c r="B2178">
        <v>45377.647120960602</v>
      </c>
      <c r="C2178">
        <v>114.4</v>
      </c>
      <c r="D2178">
        <v>199.30678231086</v>
      </c>
      <c r="E2178">
        <v>1</v>
      </c>
      <c r="F2178">
        <v>0</v>
      </c>
      <c r="G2178">
        <v>-6.05263157894725</v>
      </c>
      <c r="H2178">
        <v>6.4200975193599596</v>
      </c>
      <c r="I2178">
        <v>199.30678231086</v>
      </c>
      <c r="L2178">
        <v>9.7276496620226993</v>
      </c>
      <c r="M2178">
        <v>9.7276496620226993</v>
      </c>
      <c r="N2178">
        <v>0.12607813418562</v>
      </c>
      <c r="O2178">
        <v>2.84577114427861</v>
      </c>
      <c r="P2178">
        <v>-0.150562974600678</v>
      </c>
    </row>
    <row r="2179" spans="1:16" x14ac:dyDescent="0.25">
      <c r="A2179">
        <v>77.36</v>
      </c>
      <c r="B2179">
        <v>45377.647121423601</v>
      </c>
      <c r="C2179">
        <v>117.8</v>
      </c>
      <c r="D2179">
        <v>199.31010997751</v>
      </c>
      <c r="E2179">
        <v>1</v>
      </c>
      <c r="F2179" s="48">
        <v>2.2499999496999999E-5</v>
      </c>
      <c r="G2179">
        <v>-1.57894736842081</v>
      </c>
      <c r="H2179">
        <v>6.4234251860099496</v>
      </c>
      <c r="I2179">
        <v>199.31010997751</v>
      </c>
      <c r="L2179">
        <v>9.7326915811893606</v>
      </c>
      <c r="M2179">
        <v>9.7326915811893606</v>
      </c>
      <c r="N2179">
        <v>0.12607813418556399</v>
      </c>
      <c r="O2179">
        <v>2.93034825870647</v>
      </c>
      <c r="P2179">
        <v>-3.9277297721910402E-2</v>
      </c>
    </row>
    <row r="2180" spans="1:16" x14ac:dyDescent="0.25">
      <c r="A2180">
        <v>77.400000000000006</v>
      </c>
      <c r="B2180">
        <v>45377.647121886599</v>
      </c>
      <c r="C2180">
        <v>114.4</v>
      </c>
      <c r="D2180">
        <v>199.313452769918</v>
      </c>
      <c r="E2180">
        <v>1</v>
      </c>
      <c r="F2180" s="48">
        <v>2.2499999496999999E-5</v>
      </c>
      <c r="G2180">
        <v>-6.05263157894725</v>
      </c>
      <c r="H2180">
        <v>6.4267679784174696</v>
      </c>
      <c r="I2180">
        <v>199.313452769918</v>
      </c>
      <c r="L2180">
        <v>9.7377564181704503</v>
      </c>
      <c r="M2180">
        <v>9.7377564181704503</v>
      </c>
      <c r="N2180">
        <v>0.12610828920455799</v>
      </c>
      <c r="O2180">
        <v>2.84577114427861</v>
      </c>
      <c r="P2180">
        <v>-0.150562974600678</v>
      </c>
    </row>
    <row r="2181" spans="1:16" x14ac:dyDescent="0.25">
      <c r="A2181">
        <v>77.44</v>
      </c>
      <c r="B2181">
        <v>45377.647122349503</v>
      </c>
      <c r="C2181">
        <v>114.4</v>
      </c>
      <c r="D2181">
        <v>199.31682581384001</v>
      </c>
      <c r="E2181">
        <v>1</v>
      </c>
      <c r="F2181">
        <v>0</v>
      </c>
      <c r="G2181">
        <v>-6.05263157894725</v>
      </c>
      <c r="H2181">
        <v>6.4301410223399698</v>
      </c>
      <c r="I2181">
        <v>199.31682581384001</v>
      </c>
      <c r="L2181">
        <v>9.7428670907802903</v>
      </c>
      <c r="M2181">
        <v>9.7428670907802903</v>
      </c>
      <c r="N2181">
        <v>0.126198754261377</v>
      </c>
      <c r="O2181">
        <v>2.84577114427861</v>
      </c>
      <c r="P2181">
        <v>-0.150562974600678</v>
      </c>
    </row>
    <row r="2182" spans="1:16" x14ac:dyDescent="0.25">
      <c r="A2182">
        <v>77.48</v>
      </c>
      <c r="B2182">
        <v>45377.647122824099</v>
      </c>
      <c r="C2182">
        <v>115.6</v>
      </c>
      <c r="D2182">
        <v>199.32019885776299</v>
      </c>
      <c r="E2182">
        <v>1</v>
      </c>
      <c r="F2182" s="48">
        <v>2.2499999496999999E-5</v>
      </c>
      <c r="G2182">
        <v>-2.8947368421050199</v>
      </c>
      <c r="H2182">
        <v>6.4335140662624601</v>
      </c>
      <c r="I2182">
        <v>199.32019885776299</v>
      </c>
      <c r="L2182">
        <v>9.7479777633901303</v>
      </c>
      <c r="M2182">
        <v>9.7479777633901303</v>
      </c>
      <c r="N2182">
        <v>0.12628921931819601</v>
      </c>
      <c r="O2182">
        <v>2.8756218905472699</v>
      </c>
      <c r="P2182">
        <v>-7.2008379156841607E-2</v>
      </c>
    </row>
    <row r="2183" spans="1:16" x14ac:dyDescent="0.25">
      <c r="A2183">
        <v>77.52</v>
      </c>
      <c r="B2183">
        <v>45377.647123275499</v>
      </c>
      <c r="C2183">
        <v>115.6</v>
      </c>
      <c r="D2183">
        <v>199.32354165017</v>
      </c>
      <c r="E2183">
        <v>1</v>
      </c>
      <c r="F2183" s="48">
        <v>2.2499999496999999E-5</v>
      </c>
      <c r="G2183">
        <v>-2.8947368421050199</v>
      </c>
      <c r="H2183">
        <v>6.4368568586699597</v>
      </c>
      <c r="I2183">
        <v>199.32354165017</v>
      </c>
      <c r="L2183">
        <v>9.7530426003711792</v>
      </c>
      <c r="M2183">
        <v>9.7530426003711792</v>
      </c>
      <c r="N2183">
        <v>0.12634952935607199</v>
      </c>
      <c r="O2183">
        <v>2.8756218905472699</v>
      </c>
      <c r="P2183">
        <v>-7.2008379156841607E-2</v>
      </c>
    </row>
    <row r="2184" spans="1:16" x14ac:dyDescent="0.25">
      <c r="A2184">
        <v>77.56</v>
      </c>
      <c r="B2184">
        <v>45377.647123738403</v>
      </c>
      <c r="C2184">
        <v>115.6</v>
      </c>
      <c r="D2184">
        <v>199.32685419106201</v>
      </c>
      <c r="E2184">
        <v>1</v>
      </c>
      <c r="F2184" s="48">
        <v>6.7499998491000004E-5</v>
      </c>
      <c r="G2184">
        <v>0</v>
      </c>
      <c r="H2184">
        <v>6.4401693995624498</v>
      </c>
      <c r="I2184">
        <v>199.32685419106201</v>
      </c>
      <c r="L2184">
        <v>9.7580616017234494</v>
      </c>
      <c r="M2184">
        <v>9.7580616017234494</v>
      </c>
      <c r="N2184">
        <v>0.12634952935601601</v>
      </c>
      <c r="O2184">
        <v>2.8756218905472699</v>
      </c>
      <c r="P2184">
        <v>0</v>
      </c>
    </row>
    <row r="2185" spans="1:16" x14ac:dyDescent="0.25">
      <c r="A2185">
        <v>77.599999999999994</v>
      </c>
      <c r="B2185">
        <v>45377.647124201401</v>
      </c>
      <c r="C2185">
        <v>115.6</v>
      </c>
      <c r="D2185">
        <v>199.330181857713</v>
      </c>
      <c r="E2185">
        <v>1</v>
      </c>
      <c r="F2185" s="48">
        <v>4.4999998993999998E-5</v>
      </c>
      <c r="G2185">
        <v>-4.4736842105258399</v>
      </c>
      <c r="H2185">
        <v>6.44349706621247</v>
      </c>
      <c r="I2185">
        <v>199.330181857713</v>
      </c>
      <c r="L2185">
        <v>9.7631035208901498</v>
      </c>
      <c r="M2185">
        <v>9.7631035208901498</v>
      </c>
      <c r="N2185">
        <v>0.12634952935607399</v>
      </c>
      <c r="O2185">
        <v>2.8756218905472699</v>
      </c>
      <c r="P2185">
        <v>-0.111285676878752</v>
      </c>
    </row>
    <row r="2186" spans="1:16" x14ac:dyDescent="0.25">
      <c r="A2186">
        <v>77.64</v>
      </c>
      <c r="B2186">
        <v>45377.647124664298</v>
      </c>
      <c r="C2186">
        <v>114.4</v>
      </c>
      <c r="D2186">
        <v>199.333509524363</v>
      </c>
      <c r="E2186">
        <v>1</v>
      </c>
      <c r="F2186" s="48">
        <v>6.7499998491000004E-5</v>
      </c>
      <c r="G2186">
        <v>-3.1578947368422199</v>
      </c>
      <c r="H2186">
        <v>6.4468247328624697</v>
      </c>
      <c r="I2186">
        <v>199.333509524362</v>
      </c>
      <c r="L2186">
        <v>9.7681454400568093</v>
      </c>
      <c r="M2186">
        <v>9.7681454400568093</v>
      </c>
      <c r="N2186">
        <v>0.12628921931819301</v>
      </c>
      <c r="O2186">
        <v>2.84577114427861</v>
      </c>
      <c r="P2186">
        <v>-7.8554595443836597E-2</v>
      </c>
    </row>
    <row r="2187" spans="1:16" x14ac:dyDescent="0.25">
      <c r="A2187">
        <v>77.680000000000007</v>
      </c>
      <c r="B2187">
        <v>45377.647125127303</v>
      </c>
      <c r="C2187">
        <v>113.4</v>
      </c>
      <c r="D2187">
        <v>199.33683719101299</v>
      </c>
      <c r="E2187">
        <v>1</v>
      </c>
      <c r="F2187" s="48">
        <v>4.4999998993999998E-5</v>
      </c>
      <c r="G2187">
        <v>-7.3684210526314597</v>
      </c>
      <c r="H2187">
        <v>6.4501523995124597</v>
      </c>
      <c r="I2187">
        <v>199.33683719101299</v>
      </c>
      <c r="L2187">
        <v>9.7731873592234706</v>
      </c>
      <c r="M2187">
        <v>9.7731873592234706</v>
      </c>
      <c r="N2187">
        <v>0.12625906429925501</v>
      </c>
      <c r="O2187">
        <v>2.8208955223880601</v>
      </c>
      <c r="P2187">
        <v>-0.183294056035608</v>
      </c>
    </row>
    <row r="2188" spans="1:16" x14ac:dyDescent="0.25">
      <c r="A2188">
        <v>77.72</v>
      </c>
      <c r="B2188">
        <v>45377.647125590302</v>
      </c>
      <c r="C2188">
        <v>114.4</v>
      </c>
      <c r="D2188">
        <v>199.34013460614801</v>
      </c>
      <c r="E2188">
        <v>1</v>
      </c>
      <c r="F2188" s="48">
        <v>4.4999998993999998E-5</v>
      </c>
      <c r="G2188">
        <v>-1.5789473684214099</v>
      </c>
      <c r="H2188">
        <v>6.4534498146474597</v>
      </c>
      <c r="I2188">
        <v>199.34013460614801</v>
      </c>
      <c r="L2188">
        <v>9.7781834427613408</v>
      </c>
      <c r="M2188">
        <v>9.7781834427613408</v>
      </c>
      <c r="N2188">
        <v>0.12610828920455799</v>
      </c>
      <c r="O2188">
        <v>2.84577114427861</v>
      </c>
      <c r="P2188">
        <v>-3.9277297721925598E-2</v>
      </c>
    </row>
    <row r="2189" spans="1:16" x14ac:dyDescent="0.25">
      <c r="A2189">
        <v>77.760000000000005</v>
      </c>
      <c r="B2189">
        <v>45377.647126076401</v>
      </c>
      <c r="C2189">
        <v>116.8</v>
      </c>
      <c r="D2189">
        <v>199.34344714704</v>
      </c>
      <c r="E2189">
        <v>1</v>
      </c>
      <c r="F2189" s="48">
        <v>4.4999998993999998E-5</v>
      </c>
      <c r="G2189">
        <v>0</v>
      </c>
      <c r="H2189">
        <v>6.4567623555399498</v>
      </c>
      <c r="I2189">
        <v>199.34344714704</v>
      </c>
      <c r="L2189">
        <v>9.7832024441136003</v>
      </c>
      <c r="M2189">
        <v>9.7832024441136003</v>
      </c>
      <c r="N2189">
        <v>0.12598766912874501</v>
      </c>
      <c r="O2189">
        <v>2.9054726368159298</v>
      </c>
      <c r="P2189">
        <v>0</v>
      </c>
    </row>
    <row r="2190" spans="1:16" x14ac:dyDescent="0.25">
      <c r="A2190">
        <v>77.8</v>
      </c>
      <c r="B2190">
        <v>45377.647126516204</v>
      </c>
      <c r="C2190">
        <v>116.8</v>
      </c>
      <c r="D2190">
        <v>199.34677481368999</v>
      </c>
      <c r="E2190">
        <v>1</v>
      </c>
      <c r="F2190" s="48">
        <v>2.2499999496999999E-5</v>
      </c>
      <c r="G2190">
        <v>1.57894736842081</v>
      </c>
      <c r="H2190">
        <v>6.46009002218997</v>
      </c>
      <c r="I2190">
        <v>199.34677481368999</v>
      </c>
      <c r="L2190">
        <v>9.7882443632803007</v>
      </c>
      <c r="M2190">
        <v>9.7882443632803007</v>
      </c>
      <c r="N2190">
        <v>0.125957514109863</v>
      </c>
      <c r="O2190">
        <v>2.9054726368159298</v>
      </c>
      <c r="P2190">
        <v>3.9277297721910999E-2</v>
      </c>
    </row>
    <row r="2191" spans="1:16" x14ac:dyDescent="0.25">
      <c r="A2191">
        <v>77.84</v>
      </c>
      <c r="B2191">
        <v>45377.647126979202</v>
      </c>
      <c r="C2191">
        <v>114.4</v>
      </c>
      <c r="D2191">
        <v>199.35010248034001</v>
      </c>
      <c r="E2191">
        <v>1</v>
      </c>
      <c r="F2191" s="48">
        <v>6.7499998491000004E-5</v>
      </c>
      <c r="G2191">
        <v>-3.1578947368422199</v>
      </c>
      <c r="H2191">
        <v>6.4634176888399697</v>
      </c>
      <c r="I2191">
        <v>199.35010248034001</v>
      </c>
      <c r="L2191">
        <v>9.7932862824469602</v>
      </c>
      <c r="M2191">
        <v>9.7932862824469602</v>
      </c>
      <c r="N2191">
        <v>0.12601782414774201</v>
      </c>
      <c r="O2191">
        <v>2.84577114427861</v>
      </c>
      <c r="P2191">
        <v>-7.8554595443836597E-2</v>
      </c>
    </row>
    <row r="2192" spans="1:16" x14ac:dyDescent="0.25">
      <c r="A2192">
        <v>77.88</v>
      </c>
      <c r="B2192">
        <v>45377.647127442098</v>
      </c>
      <c r="C2192">
        <v>114.4</v>
      </c>
      <c r="D2192">
        <v>199.35346039850501</v>
      </c>
      <c r="E2192">
        <v>1</v>
      </c>
      <c r="F2192" s="48">
        <v>4.4999998993999998E-5</v>
      </c>
      <c r="G2192">
        <v>-1.5789473684214099</v>
      </c>
      <c r="H2192">
        <v>6.4667756070049602</v>
      </c>
      <c r="I2192">
        <v>199.35346039850501</v>
      </c>
      <c r="L2192">
        <v>9.7983740372424109</v>
      </c>
      <c r="M2192">
        <v>9.7983740372424109</v>
      </c>
      <c r="N2192">
        <v>0.12604797916668201</v>
      </c>
      <c r="O2192">
        <v>2.84577114427861</v>
      </c>
      <c r="P2192">
        <v>-3.9277297721925598E-2</v>
      </c>
    </row>
    <row r="2193" spans="1:16" x14ac:dyDescent="0.25">
      <c r="A2193">
        <v>77.92</v>
      </c>
      <c r="B2193">
        <v>45377.647127916702</v>
      </c>
      <c r="C2193">
        <v>115.6</v>
      </c>
      <c r="D2193">
        <v>199.35681831667</v>
      </c>
      <c r="E2193">
        <v>1</v>
      </c>
      <c r="F2193" s="48">
        <v>2.2499999496999999E-5</v>
      </c>
      <c r="G2193">
        <v>1.5789473684214099</v>
      </c>
      <c r="H2193">
        <v>6.4701335251699597</v>
      </c>
      <c r="I2193">
        <v>199.35681831667</v>
      </c>
      <c r="L2193">
        <v>9.8034617920378508</v>
      </c>
      <c r="M2193">
        <v>9.8034617920378508</v>
      </c>
      <c r="N2193">
        <v>0.12610828920455799</v>
      </c>
      <c r="O2193">
        <v>2.8756218905472699</v>
      </c>
      <c r="P2193">
        <v>3.9277297721925598E-2</v>
      </c>
    </row>
    <row r="2194" spans="1:16" x14ac:dyDescent="0.25">
      <c r="A2194">
        <v>77.959999999999994</v>
      </c>
      <c r="B2194">
        <v>45377.647128368102</v>
      </c>
      <c r="C2194">
        <v>114.4</v>
      </c>
      <c r="D2194">
        <v>199.36020648634999</v>
      </c>
      <c r="E2194">
        <v>1</v>
      </c>
      <c r="F2194" s="48">
        <v>2.2499999496999999E-5</v>
      </c>
      <c r="G2194">
        <v>0</v>
      </c>
      <c r="H2194">
        <v>6.4735216948499499</v>
      </c>
      <c r="I2194">
        <v>199.36020648634999</v>
      </c>
      <c r="L2194">
        <v>9.8085953824620908</v>
      </c>
      <c r="M2194">
        <v>9.8085953824620908</v>
      </c>
      <c r="N2194">
        <v>0.126259064299197</v>
      </c>
      <c r="O2194">
        <v>2.84577114427861</v>
      </c>
      <c r="P2194">
        <v>0</v>
      </c>
    </row>
    <row r="2195" spans="1:16" x14ac:dyDescent="0.25">
      <c r="A2195">
        <v>78</v>
      </c>
      <c r="B2195">
        <v>45377.647128830999</v>
      </c>
      <c r="C2195">
        <v>113.4</v>
      </c>
      <c r="D2195">
        <v>199.36356440451499</v>
      </c>
      <c r="E2195">
        <v>1</v>
      </c>
      <c r="F2195" s="48">
        <v>4.4999998993999998E-5</v>
      </c>
      <c r="G2195">
        <v>-4.4736842105264296</v>
      </c>
      <c r="H2195">
        <v>6.4768796130149697</v>
      </c>
      <c r="I2195">
        <v>199.36356440451499</v>
      </c>
      <c r="L2195">
        <v>9.8136831372575699</v>
      </c>
      <c r="M2195">
        <v>9.8136831372575699</v>
      </c>
      <c r="N2195">
        <v>0.12637968437500999</v>
      </c>
      <c r="O2195">
        <v>2.8208955223880601</v>
      </c>
      <c r="P2195">
        <v>-0.111285676878767</v>
      </c>
    </row>
    <row r="2196" spans="1:16" x14ac:dyDescent="0.25">
      <c r="A2196">
        <v>78.040000000000006</v>
      </c>
      <c r="B2196">
        <v>45377.647129293997</v>
      </c>
      <c r="C2196">
        <v>116.8</v>
      </c>
      <c r="D2196">
        <v>199.36690719692299</v>
      </c>
      <c r="E2196">
        <v>1</v>
      </c>
      <c r="F2196">
        <v>0</v>
      </c>
      <c r="G2196">
        <v>3.1578947368422199</v>
      </c>
      <c r="H2196">
        <v>6.4802224054224702</v>
      </c>
      <c r="I2196">
        <v>199.366907196922</v>
      </c>
      <c r="L2196">
        <v>9.8187479742386294</v>
      </c>
      <c r="M2196">
        <v>9.8187479742386294</v>
      </c>
      <c r="N2196">
        <v>0.12647014943183099</v>
      </c>
      <c r="O2196">
        <v>2.9054726368159298</v>
      </c>
      <c r="P2196">
        <v>7.8554595443836597E-2</v>
      </c>
    </row>
    <row r="2197" spans="1:16" x14ac:dyDescent="0.25">
      <c r="A2197">
        <v>78.08</v>
      </c>
      <c r="B2197">
        <v>45377.647129756901</v>
      </c>
      <c r="C2197">
        <v>115.6</v>
      </c>
      <c r="D2197">
        <v>199.37021973781501</v>
      </c>
      <c r="E2197">
        <v>1</v>
      </c>
      <c r="F2197" s="48">
        <v>2.2499999496999999E-5</v>
      </c>
      <c r="G2197">
        <v>1.5789473684214099</v>
      </c>
      <c r="H2197">
        <v>6.4835349463149603</v>
      </c>
      <c r="I2197">
        <v>199.37021973781501</v>
      </c>
      <c r="L2197">
        <v>9.8237669755908907</v>
      </c>
      <c r="M2197">
        <v>9.8237669755908907</v>
      </c>
      <c r="N2197">
        <v>0.12647014943182799</v>
      </c>
      <c r="O2197">
        <v>2.8756218905472699</v>
      </c>
      <c r="P2197">
        <v>3.9277297721925598E-2</v>
      </c>
    </row>
    <row r="2198" spans="1:16" x14ac:dyDescent="0.25">
      <c r="A2198">
        <v>78.12</v>
      </c>
      <c r="B2198">
        <v>45377.647130219899</v>
      </c>
      <c r="C2198">
        <v>113.4</v>
      </c>
      <c r="D2198">
        <v>199.373547404465</v>
      </c>
      <c r="E2198">
        <v>1</v>
      </c>
      <c r="F2198" s="48">
        <v>8.9999997987999996E-5</v>
      </c>
      <c r="G2198">
        <v>-5.78947368421065</v>
      </c>
      <c r="H2198">
        <v>6.48686261296496</v>
      </c>
      <c r="I2198">
        <v>199.373547404465</v>
      </c>
      <c r="L2198">
        <v>9.8288088947575503</v>
      </c>
      <c r="M2198">
        <v>9.8288088947575503</v>
      </c>
      <c r="N2198">
        <v>0.12647014943182799</v>
      </c>
      <c r="O2198">
        <v>2.8208955223880601</v>
      </c>
      <c r="P2198">
        <v>-0.14401675831369801</v>
      </c>
    </row>
    <row r="2199" spans="1:16" x14ac:dyDescent="0.25">
      <c r="A2199">
        <v>78.16</v>
      </c>
      <c r="B2199">
        <v>45377.647130682897</v>
      </c>
      <c r="C2199">
        <v>115.6</v>
      </c>
      <c r="D2199">
        <v>199.37689019687201</v>
      </c>
      <c r="E2199">
        <v>1</v>
      </c>
      <c r="F2199" s="48">
        <v>6.7499998491000004E-5</v>
      </c>
      <c r="G2199">
        <v>1.5789473684214099</v>
      </c>
      <c r="H2199">
        <v>6.4902054053724498</v>
      </c>
      <c r="I2199">
        <v>199.37689019687201</v>
      </c>
      <c r="L2199">
        <v>9.8338737317385991</v>
      </c>
      <c r="M2199">
        <v>9.8338737317385991</v>
      </c>
      <c r="N2199">
        <v>0.12647014943177201</v>
      </c>
      <c r="O2199">
        <v>2.8756218905472699</v>
      </c>
      <c r="P2199">
        <v>3.9277297721925598E-2</v>
      </c>
    </row>
    <row r="2200" spans="1:16" x14ac:dyDescent="0.25">
      <c r="A2200">
        <v>78.2</v>
      </c>
      <c r="B2200">
        <v>45377.647131145801</v>
      </c>
      <c r="C2200">
        <v>114.4</v>
      </c>
      <c r="D2200">
        <v>199.38020273776499</v>
      </c>
      <c r="E2200">
        <v>1</v>
      </c>
      <c r="F2200" s="48">
        <v>4.4999998993999998E-5</v>
      </c>
      <c r="G2200">
        <v>0</v>
      </c>
      <c r="H2200">
        <v>6.4935179462649701</v>
      </c>
      <c r="I2200">
        <v>199.38020273776499</v>
      </c>
      <c r="L2200">
        <v>9.8388927330909102</v>
      </c>
      <c r="M2200">
        <v>9.8388927330909102</v>
      </c>
      <c r="N2200">
        <v>0.12634952935607199</v>
      </c>
      <c r="O2200">
        <v>2.84577114427861</v>
      </c>
      <c r="P2200">
        <v>0</v>
      </c>
    </row>
    <row r="2201" spans="1:16" x14ac:dyDescent="0.25">
      <c r="A2201">
        <v>78.239999999999995</v>
      </c>
      <c r="B2201">
        <v>45377.647131608799</v>
      </c>
      <c r="C2201">
        <v>115.6</v>
      </c>
      <c r="D2201">
        <v>199.383515278658</v>
      </c>
      <c r="E2201">
        <v>1</v>
      </c>
      <c r="F2201" s="48">
        <v>4.4999998993999998E-5</v>
      </c>
      <c r="G2201">
        <v>0</v>
      </c>
      <c r="H2201">
        <v>6.49683048715747</v>
      </c>
      <c r="I2201">
        <v>199.383515278658</v>
      </c>
      <c r="L2201">
        <v>9.8439117344431697</v>
      </c>
      <c r="M2201">
        <v>9.8439117344431697</v>
      </c>
      <c r="N2201">
        <v>0.12622890928031499</v>
      </c>
      <c r="O2201">
        <v>2.8756218905472699</v>
      </c>
      <c r="P2201">
        <v>0</v>
      </c>
    </row>
    <row r="2202" spans="1:16" x14ac:dyDescent="0.25">
      <c r="A2202">
        <v>78.28</v>
      </c>
      <c r="B2202">
        <v>45377.6471320602</v>
      </c>
      <c r="C2202">
        <v>114.4</v>
      </c>
      <c r="D2202">
        <v>199.38682781955001</v>
      </c>
      <c r="E2202">
        <v>1</v>
      </c>
      <c r="F2202" s="48">
        <v>6.7499998491000004E-5</v>
      </c>
      <c r="G2202">
        <v>-1.5789473684214099</v>
      </c>
      <c r="H2202">
        <v>6.5001430280499601</v>
      </c>
      <c r="I2202">
        <v>199.38682781955001</v>
      </c>
      <c r="L2202">
        <v>9.8489307357954399</v>
      </c>
      <c r="M2202">
        <v>9.8489307357954399</v>
      </c>
      <c r="N2202">
        <v>0.12616859924243901</v>
      </c>
      <c r="O2202">
        <v>2.84577114427861</v>
      </c>
      <c r="P2202">
        <v>-3.9277297721925598E-2</v>
      </c>
    </row>
    <row r="2203" spans="1:16" x14ac:dyDescent="0.25">
      <c r="A2203">
        <v>78.319999999999993</v>
      </c>
      <c r="B2203">
        <v>45377.647132546299</v>
      </c>
      <c r="C2203">
        <v>114.4</v>
      </c>
      <c r="D2203">
        <v>199.39014036044301</v>
      </c>
      <c r="E2203">
        <v>1</v>
      </c>
      <c r="F2203" s="48">
        <v>8.9999997987999996E-5</v>
      </c>
      <c r="G2203">
        <v>-1.5789473684214099</v>
      </c>
      <c r="H2203">
        <v>6.50345556894246</v>
      </c>
      <c r="I2203">
        <v>199.39014036044301</v>
      </c>
      <c r="L2203">
        <v>9.8539497371476994</v>
      </c>
      <c r="M2203">
        <v>9.8539497371476994</v>
      </c>
      <c r="N2203">
        <v>0.12616859924243701</v>
      </c>
      <c r="O2203">
        <v>2.84577114427861</v>
      </c>
      <c r="P2203">
        <v>-3.9277297721925598E-2</v>
      </c>
    </row>
    <row r="2204" spans="1:16" x14ac:dyDescent="0.25">
      <c r="A2204">
        <v>78.36</v>
      </c>
      <c r="B2204">
        <v>45377.647132997699</v>
      </c>
      <c r="C2204">
        <v>115.6</v>
      </c>
      <c r="D2204">
        <v>199.39348315285</v>
      </c>
      <c r="E2204">
        <v>1</v>
      </c>
      <c r="F2204" s="48">
        <v>4.4999998993999998E-5</v>
      </c>
      <c r="G2204">
        <v>0</v>
      </c>
      <c r="H2204">
        <v>6.5067983613499498</v>
      </c>
      <c r="I2204">
        <v>199.39348315285</v>
      </c>
      <c r="L2204">
        <v>9.85901457412875</v>
      </c>
      <c r="M2204">
        <v>9.85901457412875</v>
      </c>
      <c r="N2204">
        <v>0.12619875426131799</v>
      </c>
      <c r="O2204">
        <v>2.8756218905472699</v>
      </c>
      <c r="P2204">
        <v>0</v>
      </c>
    </row>
    <row r="2205" spans="1:16" x14ac:dyDescent="0.25">
      <c r="A2205">
        <v>78.400000000000006</v>
      </c>
      <c r="B2205">
        <v>45377.647133460603</v>
      </c>
      <c r="C2205">
        <v>115.6</v>
      </c>
      <c r="D2205">
        <v>199.39684107101499</v>
      </c>
      <c r="E2205">
        <v>1</v>
      </c>
      <c r="F2205" s="48">
        <v>4.4999998993999998E-5</v>
      </c>
      <c r="G2205">
        <v>1.5789473684214099</v>
      </c>
      <c r="H2205">
        <v>6.5101562795149697</v>
      </c>
      <c r="I2205">
        <v>199.39684107101499</v>
      </c>
      <c r="L2205">
        <v>9.8641023289242398</v>
      </c>
      <c r="M2205">
        <v>9.8641023289242398</v>
      </c>
      <c r="N2205">
        <v>0.12625906429925501</v>
      </c>
      <c r="O2205">
        <v>2.8756218905472699</v>
      </c>
      <c r="P2205">
        <v>3.9277297721925598E-2</v>
      </c>
    </row>
    <row r="2206" spans="1:16" x14ac:dyDescent="0.25">
      <c r="A2206">
        <v>78.44</v>
      </c>
      <c r="B2206">
        <v>45377.647133923601</v>
      </c>
      <c r="C2206">
        <v>116.8</v>
      </c>
      <c r="D2206">
        <v>199.40019898918001</v>
      </c>
      <c r="E2206">
        <v>1</v>
      </c>
      <c r="F2206" s="48">
        <v>2.2499999496999999E-5</v>
      </c>
      <c r="G2206">
        <v>4.4736842105264296</v>
      </c>
      <c r="H2206">
        <v>6.51351419767997</v>
      </c>
      <c r="I2206">
        <v>199.40019898918001</v>
      </c>
      <c r="L2206">
        <v>9.8691900837196904</v>
      </c>
      <c r="M2206">
        <v>9.8691900837196904</v>
      </c>
      <c r="N2206">
        <v>0.126319374337134</v>
      </c>
      <c r="O2206">
        <v>2.9054726368159298</v>
      </c>
      <c r="P2206">
        <v>0.111285676878767</v>
      </c>
    </row>
    <row r="2207" spans="1:16" x14ac:dyDescent="0.25">
      <c r="A2207">
        <v>78.48</v>
      </c>
      <c r="B2207">
        <v>45377.647134375002</v>
      </c>
      <c r="C2207">
        <v>116.8</v>
      </c>
      <c r="D2207">
        <v>199.40357203310299</v>
      </c>
      <c r="E2207">
        <v>1</v>
      </c>
      <c r="F2207" s="48">
        <v>4.4999998993999998E-5</v>
      </c>
      <c r="G2207">
        <v>3.1578947368422199</v>
      </c>
      <c r="H2207">
        <v>6.5168872416024604</v>
      </c>
      <c r="I2207">
        <v>199.40357203310299</v>
      </c>
      <c r="L2207">
        <v>9.8743007563295304</v>
      </c>
      <c r="M2207">
        <v>9.8743007563295304</v>
      </c>
      <c r="N2207">
        <v>0.12647014943183099</v>
      </c>
      <c r="O2207">
        <v>2.9054726368159298</v>
      </c>
      <c r="P2207">
        <v>7.8554595443836597E-2</v>
      </c>
    </row>
    <row r="2208" spans="1:16" x14ac:dyDescent="0.25">
      <c r="A2208">
        <v>78.52</v>
      </c>
      <c r="B2208">
        <v>45377.647134849503</v>
      </c>
      <c r="C2208">
        <v>115.6</v>
      </c>
      <c r="D2208">
        <v>199.40691482551</v>
      </c>
      <c r="E2208">
        <v>1</v>
      </c>
      <c r="F2208" s="48">
        <v>2.2499999496999999E-5</v>
      </c>
      <c r="G2208">
        <v>-1.57894736842081</v>
      </c>
      <c r="H2208">
        <v>6.5202300340099502</v>
      </c>
      <c r="I2208">
        <v>199.40691482551</v>
      </c>
      <c r="L2208">
        <v>9.8793655933105793</v>
      </c>
      <c r="M2208">
        <v>9.8793655933105793</v>
      </c>
      <c r="N2208">
        <v>0.12653045946970701</v>
      </c>
      <c r="O2208">
        <v>2.8756218905472699</v>
      </c>
      <c r="P2208">
        <v>-3.9277297721910999E-2</v>
      </c>
    </row>
    <row r="2209" spans="1:16" x14ac:dyDescent="0.25">
      <c r="A2209">
        <v>78.56</v>
      </c>
      <c r="B2209">
        <v>45377.647135358799</v>
      </c>
      <c r="C2209">
        <v>114.4</v>
      </c>
      <c r="D2209">
        <v>199.410212240645</v>
      </c>
      <c r="E2209">
        <v>1</v>
      </c>
      <c r="F2209">
        <v>0</v>
      </c>
      <c r="G2209">
        <v>-3.1578947368422199</v>
      </c>
      <c r="H2209">
        <v>6.5235274491449502</v>
      </c>
      <c r="I2209">
        <v>199.410212240645</v>
      </c>
      <c r="L2209">
        <v>9.8843616768484495</v>
      </c>
      <c r="M2209">
        <v>9.8843616768484495</v>
      </c>
      <c r="N2209">
        <v>0.12647014943177501</v>
      </c>
      <c r="O2209">
        <v>2.84577114427861</v>
      </c>
      <c r="P2209">
        <v>-7.8554595443836597E-2</v>
      </c>
    </row>
    <row r="2210" spans="1:16" x14ac:dyDescent="0.25">
      <c r="A2210">
        <v>78.599999999999994</v>
      </c>
      <c r="B2210">
        <v>45377.6471357755</v>
      </c>
      <c r="C2210">
        <v>116.8</v>
      </c>
      <c r="D2210">
        <v>199.413524781538</v>
      </c>
      <c r="E2210">
        <v>1</v>
      </c>
      <c r="F2210" s="48">
        <v>4.4999998993999998E-5</v>
      </c>
      <c r="G2210">
        <v>3.1578947368422199</v>
      </c>
      <c r="H2210">
        <v>6.5268399900374696</v>
      </c>
      <c r="I2210">
        <v>199.413524781538</v>
      </c>
      <c r="L2210">
        <v>9.8893806782007605</v>
      </c>
      <c r="M2210">
        <v>9.8893806782007605</v>
      </c>
      <c r="N2210">
        <v>0.126439994412888</v>
      </c>
      <c r="O2210">
        <v>2.9054726368159298</v>
      </c>
      <c r="P2210">
        <v>7.8554595443836597E-2</v>
      </c>
    </row>
    <row r="2211" spans="1:16" x14ac:dyDescent="0.25">
      <c r="A2211">
        <v>78.64</v>
      </c>
      <c r="B2211">
        <v>45377.647136238404</v>
      </c>
      <c r="C2211">
        <v>115.6</v>
      </c>
      <c r="D2211">
        <v>199.41686757394501</v>
      </c>
      <c r="E2211">
        <v>1</v>
      </c>
      <c r="F2211" s="48">
        <v>6.7499998491000004E-5</v>
      </c>
      <c r="G2211">
        <v>1.5789473684214099</v>
      </c>
      <c r="H2211">
        <v>6.5301827824449701</v>
      </c>
      <c r="I2211">
        <v>199.41686757394501</v>
      </c>
      <c r="L2211">
        <v>9.8944455151818094</v>
      </c>
      <c r="M2211">
        <v>9.8944455151818094</v>
      </c>
      <c r="N2211">
        <v>0.12640983939395001</v>
      </c>
      <c r="O2211">
        <v>2.8756218905472699</v>
      </c>
      <c r="P2211">
        <v>3.9277297721925598E-2</v>
      </c>
    </row>
    <row r="2212" spans="1:16" x14ac:dyDescent="0.25">
      <c r="A2212">
        <v>78.680000000000007</v>
      </c>
      <c r="B2212">
        <v>45377.647136701402</v>
      </c>
      <c r="C2212">
        <v>115.6</v>
      </c>
      <c r="D2212">
        <v>199.42018011483799</v>
      </c>
      <c r="E2212">
        <v>1</v>
      </c>
      <c r="F2212" s="48">
        <v>6.7499998491000004E-5</v>
      </c>
      <c r="G2212">
        <v>0</v>
      </c>
      <c r="H2212">
        <v>6.5334953233374602</v>
      </c>
      <c r="I2212">
        <v>199.42018011483799</v>
      </c>
      <c r="L2212">
        <v>9.8994645165340707</v>
      </c>
      <c r="M2212">
        <v>9.8994645165340707</v>
      </c>
      <c r="N2212">
        <v>0.126319374337134</v>
      </c>
      <c r="O2212">
        <v>2.8756218905472699</v>
      </c>
      <c r="P2212">
        <v>0</v>
      </c>
    </row>
    <row r="2213" spans="1:16" x14ac:dyDescent="0.25">
      <c r="A2213">
        <v>78.72</v>
      </c>
      <c r="B2213">
        <v>45377.647137164298</v>
      </c>
      <c r="C2213">
        <v>115.6</v>
      </c>
      <c r="D2213">
        <v>199.42347752997301</v>
      </c>
      <c r="E2213">
        <v>1</v>
      </c>
      <c r="F2213" s="48">
        <v>4.4999998993999998E-5</v>
      </c>
      <c r="G2213">
        <v>1.5789473684214099</v>
      </c>
      <c r="H2213">
        <v>6.5367927384724602</v>
      </c>
      <c r="I2213">
        <v>199.42347752997301</v>
      </c>
      <c r="L2213">
        <v>9.9044606000719408</v>
      </c>
      <c r="M2213">
        <v>9.9044606000719408</v>
      </c>
      <c r="N2213">
        <v>0.12613844422349901</v>
      </c>
      <c r="O2213">
        <v>2.8756218905472699</v>
      </c>
      <c r="P2213">
        <v>3.9277297721925598E-2</v>
      </c>
    </row>
    <row r="2214" spans="1:16" x14ac:dyDescent="0.25">
      <c r="A2214">
        <v>78.760000000000005</v>
      </c>
      <c r="B2214">
        <v>45377.647137615699</v>
      </c>
      <c r="C2214">
        <v>115.6</v>
      </c>
      <c r="D2214">
        <v>199.426790070865</v>
      </c>
      <c r="E2214">
        <v>1</v>
      </c>
      <c r="F2214" s="48">
        <v>2.2499999496999999E-5</v>
      </c>
      <c r="G2214">
        <v>2.8947368421056199</v>
      </c>
      <c r="H2214">
        <v>6.5401052793649503</v>
      </c>
      <c r="I2214">
        <v>199.426790070865</v>
      </c>
      <c r="L2214">
        <v>9.9094796014242092</v>
      </c>
      <c r="M2214">
        <v>9.9094796014242092</v>
      </c>
      <c r="N2214">
        <v>0.126047979166626</v>
      </c>
      <c r="O2214">
        <v>2.8756218905472699</v>
      </c>
      <c r="P2214">
        <v>7.2008379156856206E-2</v>
      </c>
    </row>
    <row r="2215" spans="1:16" x14ac:dyDescent="0.25">
      <c r="A2215">
        <v>78.8</v>
      </c>
      <c r="B2215">
        <v>45377.647138078697</v>
      </c>
      <c r="C2215">
        <v>117.8</v>
      </c>
      <c r="D2215">
        <v>199.43008748599999</v>
      </c>
      <c r="E2215">
        <v>1</v>
      </c>
      <c r="F2215" s="48">
        <v>4.4999998993999998E-5</v>
      </c>
      <c r="G2215">
        <v>1.31578947368421</v>
      </c>
      <c r="H2215">
        <v>6.5434026944999699</v>
      </c>
      <c r="I2215">
        <v>199.43008748599999</v>
      </c>
      <c r="L2215">
        <v>9.9144756849621203</v>
      </c>
      <c r="M2215">
        <v>9.9144756849621203</v>
      </c>
      <c r="N2215">
        <v>0.125957514109863</v>
      </c>
      <c r="O2215">
        <v>2.93034825870647</v>
      </c>
      <c r="P2215">
        <v>3.2731081434930601E-2</v>
      </c>
    </row>
    <row r="2216" spans="1:16" x14ac:dyDescent="0.25">
      <c r="A2216">
        <v>78.84</v>
      </c>
      <c r="B2216">
        <v>45377.647138553199</v>
      </c>
      <c r="C2216">
        <v>115.6</v>
      </c>
      <c r="D2216">
        <v>199.433430278408</v>
      </c>
      <c r="E2216">
        <v>1</v>
      </c>
      <c r="F2216" s="48">
        <v>4.4999998993999998E-5</v>
      </c>
      <c r="G2216">
        <v>0</v>
      </c>
      <c r="H2216">
        <v>6.5467454869074704</v>
      </c>
      <c r="I2216">
        <v>199.433430278408</v>
      </c>
      <c r="L2216">
        <v>9.9195405219431692</v>
      </c>
      <c r="M2216">
        <v>9.9195405219431692</v>
      </c>
      <c r="N2216">
        <v>0.12601782414774201</v>
      </c>
      <c r="O2216">
        <v>2.8756218905472699</v>
      </c>
      <c r="P2216">
        <v>0</v>
      </c>
    </row>
    <row r="2217" spans="1:16" x14ac:dyDescent="0.25">
      <c r="A2217">
        <v>78.88</v>
      </c>
      <c r="B2217">
        <v>45377.647139016197</v>
      </c>
      <c r="C2217">
        <v>115.6</v>
      </c>
      <c r="D2217">
        <v>199.43677307081501</v>
      </c>
      <c r="E2217">
        <v>1</v>
      </c>
      <c r="F2217" s="48">
        <v>4.4999998993999998E-5</v>
      </c>
      <c r="G2217">
        <v>2.8947368421056199</v>
      </c>
      <c r="H2217">
        <v>6.5500882793149602</v>
      </c>
      <c r="I2217">
        <v>199.43677307081501</v>
      </c>
      <c r="L2217">
        <v>9.9246053589242305</v>
      </c>
      <c r="M2217">
        <v>9.9246053589242305</v>
      </c>
      <c r="N2217">
        <v>0.12604797916668201</v>
      </c>
      <c r="O2217">
        <v>2.8756218905472699</v>
      </c>
      <c r="P2217">
        <v>7.2008379156856206E-2</v>
      </c>
    </row>
    <row r="2218" spans="1:16" x14ac:dyDescent="0.25">
      <c r="A2218">
        <v>78.92</v>
      </c>
      <c r="B2218">
        <v>45377.647139479202</v>
      </c>
      <c r="C2218">
        <v>117.8</v>
      </c>
      <c r="D2218">
        <v>199.44014611473801</v>
      </c>
      <c r="E2218">
        <v>1</v>
      </c>
      <c r="F2218" s="48">
        <v>4.4999998993999998E-5</v>
      </c>
      <c r="G2218">
        <v>2.8947368421050199</v>
      </c>
      <c r="H2218">
        <v>6.5534613232374603</v>
      </c>
      <c r="I2218">
        <v>199.44014611473801</v>
      </c>
      <c r="L2218">
        <v>9.9297160315340705</v>
      </c>
      <c r="M2218">
        <v>9.9297160315340705</v>
      </c>
      <c r="N2218">
        <v>0.12610828920456099</v>
      </c>
      <c r="O2218">
        <v>2.93034825870647</v>
      </c>
      <c r="P2218">
        <v>7.2008379156841607E-2</v>
      </c>
    </row>
    <row r="2219" spans="1:16" x14ac:dyDescent="0.25">
      <c r="A2219">
        <v>78.959999999999994</v>
      </c>
      <c r="B2219">
        <v>45377.647139942099</v>
      </c>
      <c r="C2219">
        <v>114.4</v>
      </c>
      <c r="D2219">
        <v>199.44351915866</v>
      </c>
      <c r="E2219">
        <v>1</v>
      </c>
      <c r="F2219" s="48">
        <v>4.4999998993999998E-5</v>
      </c>
      <c r="G2219">
        <v>0</v>
      </c>
      <c r="H2219">
        <v>6.5568343671599498</v>
      </c>
      <c r="I2219">
        <v>199.44351915866</v>
      </c>
      <c r="L2219">
        <v>9.9348267041439104</v>
      </c>
      <c r="M2219">
        <v>9.9348267041439104</v>
      </c>
      <c r="N2219">
        <v>0.12622890928025901</v>
      </c>
      <c r="O2219">
        <v>2.84577114427861</v>
      </c>
      <c r="P2219">
        <v>0</v>
      </c>
    </row>
    <row r="2220" spans="1:16" x14ac:dyDescent="0.25">
      <c r="A2220">
        <v>79</v>
      </c>
      <c r="B2220">
        <v>45377.647140405097</v>
      </c>
      <c r="C2220">
        <v>116.8</v>
      </c>
      <c r="D2220">
        <v>199.44687707682499</v>
      </c>
      <c r="E2220">
        <v>1</v>
      </c>
      <c r="F2220" s="48">
        <v>2.2499999496999999E-5</v>
      </c>
      <c r="G2220">
        <v>1.57894736842081</v>
      </c>
      <c r="H2220">
        <v>6.5601922853249697</v>
      </c>
      <c r="I2220">
        <v>199.44687707682499</v>
      </c>
      <c r="L2220">
        <v>9.9399144589393895</v>
      </c>
      <c r="M2220">
        <v>9.9399144589393895</v>
      </c>
      <c r="N2220">
        <v>0.126319374337134</v>
      </c>
      <c r="O2220">
        <v>2.9054726368159298</v>
      </c>
      <c r="P2220">
        <v>3.9277297721910999E-2</v>
      </c>
    </row>
    <row r="2221" spans="1:16" x14ac:dyDescent="0.25">
      <c r="A2221">
        <v>79.040000000000006</v>
      </c>
      <c r="B2221">
        <v>45377.647140868103</v>
      </c>
      <c r="C2221">
        <v>117.8</v>
      </c>
      <c r="D2221">
        <v>199.450189617718</v>
      </c>
      <c r="E2221">
        <v>1</v>
      </c>
      <c r="F2221" s="48">
        <v>2.2499999496999999E-5</v>
      </c>
      <c r="G2221">
        <v>4.4736842105264296</v>
      </c>
      <c r="H2221">
        <v>6.5635048262174696</v>
      </c>
      <c r="I2221">
        <v>199.450189617718</v>
      </c>
      <c r="L2221">
        <v>9.9449334602916597</v>
      </c>
      <c r="M2221">
        <v>9.9449334602916597</v>
      </c>
      <c r="N2221">
        <v>0.126319374337134</v>
      </c>
      <c r="O2221">
        <v>2.93034825870647</v>
      </c>
      <c r="P2221">
        <v>0.111285676878767</v>
      </c>
    </row>
    <row r="2222" spans="1:16" x14ac:dyDescent="0.25">
      <c r="A2222">
        <v>79.08</v>
      </c>
      <c r="B2222">
        <v>45377.647141330999</v>
      </c>
      <c r="C2222">
        <v>116.8</v>
      </c>
      <c r="D2222">
        <v>199.45351728436799</v>
      </c>
      <c r="E2222">
        <v>1</v>
      </c>
      <c r="F2222" s="48">
        <v>6.7499998491000004E-5</v>
      </c>
      <c r="G2222">
        <v>3.1578947368422199</v>
      </c>
      <c r="H2222">
        <v>6.5668324928674604</v>
      </c>
      <c r="I2222">
        <v>199.45351728436799</v>
      </c>
      <c r="L2222">
        <v>9.9499753794583192</v>
      </c>
      <c r="M2222">
        <v>9.9499753794583192</v>
      </c>
      <c r="N2222">
        <v>0.12634952935607399</v>
      </c>
      <c r="O2222">
        <v>2.9054726368159298</v>
      </c>
      <c r="P2222">
        <v>7.8554595443836597E-2</v>
      </c>
    </row>
    <row r="2223" spans="1:16" x14ac:dyDescent="0.25">
      <c r="A2223">
        <v>79.12</v>
      </c>
      <c r="B2223">
        <v>45377.647141817099</v>
      </c>
      <c r="C2223">
        <v>117.8</v>
      </c>
      <c r="D2223">
        <v>199.456860076775</v>
      </c>
      <c r="E2223">
        <v>1</v>
      </c>
      <c r="F2223" s="48">
        <v>4.4999998993999998E-5</v>
      </c>
      <c r="G2223">
        <v>2.8947368421050199</v>
      </c>
      <c r="H2223">
        <v>6.57017528527496</v>
      </c>
      <c r="I2223">
        <v>199.456860076775</v>
      </c>
      <c r="L2223">
        <v>9.9550402164393699</v>
      </c>
      <c r="M2223">
        <v>9.9550402164393699</v>
      </c>
      <c r="N2223">
        <v>0.12634952935607199</v>
      </c>
      <c r="O2223">
        <v>2.93034825870647</v>
      </c>
      <c r="P2223">
        <v>7.2008379156841607E-2</v>
      </c>
    </row>
    <row r="2224" spans="1:16" x14ac:dyDescent="0.25">
      <c r="A2224">
        <v>79.16</v>
      </c>
      <c r="B2224">
        <v>45377.647142256901</v>
      </c>
      <c r="C2224">
        <v>116.8</v>
      </c>
      <c r="D2224">
        <v>199.460187743425</v>
      </c>
      <c r="E2224">
        <v>1</v>
      </c>
      <c r="F2224">
        <v>0</v>
      </c>
      <c r="G2224">
        <v>1.57894736842081</v>
      </c>
      <c r="H2224">
        <v>6.5735029519249499</v>
      </c>
      <c r="I2224">
        <v>199.460187743425</v>
      </c>
      <c r="L2224">
        <v>9.9600821356060294</v>
      </c>
      <c r="M2224">
        <v>9.9600821356060294</v>
      </c>
      <c r="N2224">
        <v>0.126289219318137</v>
      </c>
      <c r="O2224">
        <v>2.9054726368159298</v>
      </c>
      <c r="P2224">
        <v>3.9277297721910999E-2</v>
      </c>
    </row>
    <row r="2225" spans="1:16" x14ac:dyDescent="0.25">
      <c r="A2225">
        <v>79.2</v>
      </c>
      <c r="B2225">
        <v>45377.647142719899</v>
      </c>
      <c r="C2225">
        <v>115.6</v>
      </c>
      <c r="D2225">
        <v>199.463500284318</v>
      </c>
      <c r="E2225">
        <v>1</v>
      </c>
      <c r="F2225" s="48">
        <v>2.2499999496999999E-5</v>
      </c>
      <c r="G2225">
        <v>-1.57894736842081</v>
      </c>
      <c r="H2225">
        <v>6.5768154928174702</v>
      </c>
      <c r="I2225">
        <v>199.46350028431701</v>
      </c>
      <c r="L2225">
        <v>9.9651011369583404</v>
      </c>
      <c r="M2225">
        <v>9.9651011369583404</v>
      </c>
      <c r="N2225">
        <v>0.126198754261377</v>
      </c>
      <c r="O2225">
        <v>2.8756218905472699</v>
      </c>
      <c r="P2225">
        <v>-3.9277297721910999E-2</v>
      </c>
    </row>
    <row r="2226" spans="1:16" x14ac:dyDescent="0.25">
      <c r="A2226">
        <v>79.239999999999995</v>
      </c>
      <c r="B2226">
        <v>45377.647143182898</v>
      </c>
      <c r="C2226">
        <v>116.8</v>
      </c>
      <c r="D2226">
        <v>199.46681282521001</v>
      </c>
      <c r="E2226">
        <v>1</v>
      </c>
      <c r="F2226" s="48">
        <v>4.4999998993999998E-5</v>
      </c>
      <c r="G2226">
        <v>0</v>
      </c>
      <c r="H2226">
        <v>6.5801280337099701</v>
      </c>
      <c r="I2226">
        <v>199.46681282521001</v>
      </c>
      <c r="L2226">
        <v>9.9701201383106</v>
      </c>
      <c r="M2226">
        <v>9.9701201383106</v>
      </c>
      <c r="N2226">
        <v>0.12607813418562</v>
      </c>
      <c r="O2226">
        <v>2.9054726368159298</v>
      </c>
      <c r="P2226">
        <v>0</v>
      </c>
    </row>
    <row r="2227" spans="1:16" x14ac:dyDescent="0.25">
      <c r="A2227">
        <v>79.28</v>
      </c>
      <c r="B2227">
        <v>45377.647143645801</v>
      </c>
      <c r="C2227">
        <v>115.6</v>
      </c>
      <c r="D2227">
        <v>199.47014049186001</v>
      </c>
      <c r="E2227">
        <v>1</v>
      </c>
      <c r="F2227" s="48">
        <v>4.4999998993999998E-5</v>
      </c>
      <c r="G2227">
        <v>0</v>
      </c>
      <c r="H2227">
        <v>6.5834557003599601</v>
      </c>
      <c r="I2227">
        <v>199.47014049186001</v>
      </c>
      <c r="L2227">
        <v>9.9751620574772595</v>
      </c>
      <c r="M2227">
        <v>9.9751620574772595</v>
      </c>
      <c r="N2227">
        <v>0.12604797916668201</v>
      </c>
      <c r="O2227">
        <v>2.8756218905472699</v>
      </c>
      <c r="P2227">
        <v>0</v>
      </c>
    </row>
    <row r="2228" spans="1:16" x14ac:dyDescent="0.25">
      <c r="A2228">
        <v>79.319999999999993</v>
      </c>
      <c r="B2228">
        <v>45377.6471441088</v>
      </c>
      <c r="C2228">
        <v>115.6</v>
      </c>
      <c r="D2228">
        <v>199.47346815851</v>
      </c>
      <c r="E2228">
        <v>1</v>
      </c>
      <c r="F2228" s="48">
        <v>2.2499999496999999E-5</v>
      </c>
      <c r="G2228">
        <v>1.5789473684214099</v>
      </c>
      <c r="H2228">
        <v>6.5867833670099598</v>
      </c>
      <c r="I2228">
        <v>199.47346815851</v>
      </c>
      <c r="L2228">
        <v>9.9802039766439208</v>
      </c>
      <c r="M2228">
        <v>9.9802039766439208</v>
      </c>
      <c r="N2228">
        <v>0.12610828920455799</v>
      </c>
      <c r="O2228">
        <v>2.8756218905472699</v>
      </c>
      <c r="P2228">
        <v>3.9277297721925598E-2</v>
      </c>
    </row>
    <row r="2229" spans="1:16" x14ac:dyDescent="0.25">
      <c r="A2229">
        <v>79.36</v>
      </c>
      <c r="B2229">
        <v>45377.647144571798</v>
      </c>
      <c r="C2229">
        <v>116.8</v>
      </c>
      <c r="D2229">
        <v>199.476826076675</v>
      </c>
      <c r="E2229">
        <v>1</v>
      </c>
      <c r="F2229" s="48">
        <v>4.4999998993999998E-5</v>
      </c>
      <c r="G2229">
        <v>0</v>
      </c>
      <c r="H2229">
        <v>6.5901412851749503</v>
      </c>
      <c r="I2229">
        <v>199.476826076675</v>
      </c>
      <c r="L2229">
        <v>9.9852917314393608</v>
      </c>
      <c r="M2229">
        <v>9.9852917314393608</v>
      </c>
      <c r="N2229">
        <v>0.12619875426132099</v>
      </c>
      <c r="O2229">
        <v>2.9054726368159298</v>
      </c>
      <c r="P2229">
        <v>0</v>
      </c>
    </row>
    <row r="2230" spans="1:16" x14ac:dyDescent="0.25">
      <c r="A2230">
        <v>79.400000000000006</v>
      </c>
      <c r="B2230">
        <v>45377.647145023097</v>
      </c>
      <c r="C2230">
        <v>114.4</v>
      </c>
      <c r="D2230">
        <v>199.480168869083</v>
      </c>
      <c r="E2230">
        <v>1</v>
      </c>
      <c r="F2230" s="48">
        <v>4.4999998993999998E-5</v>
      </c>
      <c r="G2230">
        <v>-1.5789473684214099</v>
      </c>
      <c r="H2230">
        <v>6.5934840775824703</v>
      </c>
      <c r="I2230">
        <v>199.480168869083</v>
      </c>
      <c r="L2230">
        <v>9.9903565684204594</v>
      </c>
      <c r="M2230">
        <v>9.9903565684204594</v>
      </c>
      <c r="N2230">
        <v>0.126198754261377</v>
      </c>
      <c r="O2230">
        <v>2.84577114427861</v>
      </c>
      <c r="P2230">
        <v>-3.9277297721925598E-2</v>
      </c>
    </row>
    <row r="2231" spans="1:16" x14ac:dyDescent="0.25">
      <c r="A2231">
        <v>79.44</v>
      </c>
      <c r="B2231">
        <v>45377.6471454977</v>
      </c>
      <c r="C2231">
        <v>115.6</v>
      </c>
      <c r="D2231">
        <v>199.48354191300501</v>
      </c>
      <c r="E2231">
        <v>1</v>
      </c>
      <c r="F2231" s="48">
        <v>2.2499999496999999E-5</v>
      </c>
      <c r="G2231">
        <v>0</v>
      </c>
      <c r="H2231">
        <v>6.5968571215049696</v>
      </c>
      <c r="I2231">
        <v>199.48354191300501</v>
      </c>
      <c r="L2231">
        <v>9.9954672410302994</v>
      </c>
      <c r="M2231">
        <v>9.9954672410302994</v>
      </c>
      <c r="N2231">
        <v>0.126319374337134</v>
      </c>
      <c r="O2231">
        <v>2.8756218905472699</v>
      </c>
      <c r="P2231">
        <v>0</v>
      </c>
    </row>
    <row r="2232" spans="1:16" x14ac:dyDescent="0.25">
      <c r="A2232">
        <v>79.48</v>
      </c>
      <c r="B2232">
        <v>45377.647145960596</v>
      </c>
      <c r="C2232">
        <v>115.6</v>
      </c>
      <c r="D2232">
        <v>199.48693008268501</v>
      </c>
      <c r="E2232">
        <v>1</v>
      </c>
      <c r="F2232" s="48">
        <v>4.4999998993999998E-5</v>
      </c>
      <c r="G2232">
        <v>0</v>
      </c>
      <c r="H2232">
        <v>6.6002452911849598</v>
      </c>
      <c r="I2232">
        <v>199.48693008268501</v>
      </c>
      <c r="L2232">
        <v>10.0006008314545</v>
      </c>
      <c r="M2232">
        <v>10.0006008314545</v>
      </c>
      <c r="N2232">
        <v>0.12650030445076901</v>
      </c>
      <c r="O2232">
        <v>2.8756218905472699</v>
      </c>
      <c r="P2232">
        <v>0</v>
      </c>
    </row>
    <row r="2233" spans="1:16" x14ac:dyDescent="0.25">
      <c r="A2233">
        <v>79.52</v>
      </c>
      <c r="B2233">
        <v>45377.647146423602</v>
      </c>
      <c r="C2233">
        <v>115.6</v>
      </c>
      <c r="D2233">
        <v>199.490257749335</v>
      </c>
      <c r="E2233">
        <v>1</v>
      </c>
      <c r="F2233" s="48">
        <v>2.2499999496999999E-5</v>
      </c>
      <c r="G2233">
        <v>0</v>
      </c>
      <c r="H2233">
        <v>6.6035729578349596</v>
      </c>
      <c r="I2233">
        <v>199.490257749335</v>
      </c>
      <c r="L2233">
        <v>10.005642750621201</v>
      </c>
      <c r="M2233">
        <v>10.005642750621201</v>
      </c>
      <c r="N2233">
        <v>0.12653045946970701</v>
      </c>
      <c r="O2233">
        <v>2.8756218905472699</v>
      </c>
      <c r="P2233">
        <v>0</v>
      </c>
    </row>
    <row r="2234" spans="1:16" x14ac:dyDescent="0.25">
      <c r="A2234">
        <v>79.56</v>
      </c>
      <c r="B2234">
        <v>45377.6471468866</v>
      </c>
      <c r="C2234">
        <v>115.6</v>
      </c>
      <c r="D2234">
        <v>199.49357029022701</v>
      </c>
      <c r="E2234">
        <v>1</v>
      </c>
      <c r="F2234" s="48">
        <v>4.4999998993999998E-5</v>
      </c>
      <c r="G2234">
        <v>-2.8947368421050199</v>
      </c>
      <c r="H2234">
        <v>6.6068854987274497</v>
      </c>
      <c r="I2234">
        <v>199.49357029022701</v>
      </c>
      <c r="L2234">
        <v>10.0106617519734</v>
      </c>
      <c r="M2234">
        <v>10.0106617519734</v>
      </c>
      <c r="N2234">
        <v>0.12656061448858599</v>
      </c>
      <c r="O2234">
        <v>2.8756218905472699</v>
      </c>
      <c r="P2234">
        <v>-7.2008379156841607E-2</v>
      </c>
    </row>
    <row r="2235" spans="1:16" x14ac:dyDescent="0.25">
      <c r="A2235">
        <v>79.599999999999994</v>
      </c>
      <c r="B2235">
        <v>45377.647147349497</v>
      </c>
      <c r="C2235">
        <v>117.8</v>
      </c>
      <c r="D2235">
        <v>199.496897956878</v>
      </c>
      <c r="E2235">
        <v>1</v>
      </c>
      <c r="F2235" s="48">
        <v>4.4999998993999998E-5</v>
      </c>
      <c r="G2235">
        <v>2.8947368421050199</v>
      </c>
      <c r="H2235">
        <v>6.6102131653774698</v>
      </c>
      <c r="I2235">
        <v>199.49689795687701</v>
      </c>
      <c r="L2235">
        <v>10.0157036711402</v>
      </c>
      <c r="M2235">
        <v>10.0157036711402</v>
      </c>
      <c r="N2235">
        <v>0.12653045946970701</v>
      </c>
      <c r="O2235">
        <v>2.93034825870647</v>
      </c>
      <c r="P2235">
        <v>7.2008379156841607E-2</v>
      </c>
    </row>
    <row r="2236" spans="1:16" x14ac:dyDescent="0.25">
      <c r="A2236">
        <v>79.64</v>
      </c>
      <c r="B2236">
        <v>45377.647147812502</v>
      </c>
      <c r="C2236">
        <v>114.4</v>
      </c>
      <c r="D2236">
        <v>199.500225623528</v>
      </c>
      <c r="E2236">
        <v>1</v>
      </c>
      <c r="F2236" s="48">
        <v>6.7499998491000004E-5</v>
      </c>
      <c r="G2236">
        <v>-1.5789473684214099</v>
      </c>
      <c r="H2236">
        <v>6.6135408320274696</v>
      </c>
      <c r="I2236">
        <v>199.500225623528</v>
      </c>
      <c r="L2236">
        <v>10.020745590306801</v>
      </c>
      <c r="M2236">
        <v>10.020745590306801</v>
      </c>
      <c r="N2236">
        <v>0.12650030445076901</v>
      </c>
      <c r="O2236">
        <v>2.84577114427861</v>
      </c>
      <c r="P2236">
        <v>-3.9277297721925598E-2</v>
      </c>
    </row>
    <row r="2237" spans="1:16" x14ac:dyDescent="0.25">
      <c r="A2237">
        <v>79.680000000000007</v>
      </c>
      <c r="B2237">
        <v>45377.647148263903</v>
      </c>
      <c r="C2237">
        <v>115.6</v>
      </c>
      <c r="D2237">
        <v>199.50353816442001</v>
      </c>
      <c r="E2237">
        <v>1</v>
      </c>
      <c r="F2237" s="48">
        <v>4.4999998993999998E-5</v>
      </c>
      <c r="G2237">
        <v>-2.8947368421050199</v>
      </c>
      <c r="H2237">
        <v>6.6168533729199597</v>
      </c>
      <c r="I2237">
        <v>199.50353816442001</v>
      </c>
      <c r="L2237">
        <v>10.025764591659099</v>
      </c>
      <c r="M2237">
        <v>10.025764591659099</v>
      </c>
      <c r="N2237">
        <v>0.12637968437500999</v>
      </c>
      <c r="O2237">
        <v>2.8756218905472699</v>
      </c>
      <c r="P2237">
        <v>-7.2008379156841607E-2</v>
      </c>
    </row>
    <row r="2238" spans="1:16" x14ac:dyDescent="0.25">
      <c r="A2238">
        <v>79.72</v>
      </c>
      <c r="B2238">
        <v>45377.647148738397</v>
      </c>
      <c r="C2238">
        <v>117.8</v>
      </c>
      <c r="D2238">
        <v>199.506835579555</v>
      </c>
      <c r="E2238">
        <v>1</v>
      </c>
      <c r="F2238" s="48">
        <v>2.2499999496999999E-5</v>
      </c>
      <c r="G2238">
        <v>4.4736842105264296</v>
      </c>
      <c r="H2238">
        <v>6.6201507880549597</v>
      </c>
      <c r="I2238">
        <v>199.506835579555</v>
      </c>
      <c r="L2238">
        <v>10.0307606751969</v>
      </c>
      <c r="M2238">
        <v>10.0307606751969</v>
      </c>
      <c r="N2238">
        <v>0.12622890928031499</v>
      </c>
      <c r="O2238">
        <v>2.93034825870647</v>
      </c>
      <c r="P2238">
        <v>0.111285676878767</v>
      </c>
    </row>
    <row r="2239" spans="1:16" x14ac:dyDescent="0.25">
      <c r="A2239">
        <v>79.760000000000005</v>
      </c>
      <c r="B2239">
        <v>45377.647149201402</v>
      </c>
      <c r="C2239">
        <v>117.8</v>
      </c>
      <c r="D2239">
        <v>199.51014812044701</v>
      </c>
      <c r="E2239">
        <v>1</v>
      </c>
      <c r="F2239" s="48">
        <v>6.7499998491000004E-5</v>
      </c>
      <c r="G2239">
        <v>1.31578947368421</v>
      </c>
      <c r="H2239">
        <v>6.6234633289474498</v>
      </c>
      <c r="I2239">
        <v>199.51014812044701</v>
      </c>
      <c r="L2239">
        <v>10.0357796765492</v>
      </c>
      <c r="M2239">
        <v>10.0357796765492</v>
      </c>
      <c r="N2239">
        <v>0.12613844422344</v>
      </c>
      <c r="O2239">
        <v>2.93034825870647</v>
      </c>
      <c r="P2239">
        <v>3.2731081434930601E-2</v>
      </c>
    </row>
    <row r="2240" spans="1:16" x14ac:dyDescent="0.25">
      <c r="A2240">
        <v>79.8</v>
      </c>
      <c r="B2240">
        <v>45377.647149664401</v>
      </c>
      <c r="C2240">
        <v>117.8</v>
      </c>
      <c r="D2240">
        <v>199.513445535583</v>
      </c>
      <c r="E2240">
        <v>1</v>
      </c>
      <c r="F2240" s="48">
        <v>4.4999998993999998E-5</v>
      </c>
      <c r="G2240">
        <v>0</v>
      </c>
      <c r="H2240">
        <v>6.6267607440824703</v>
      </c>
      <c r="I2240">
        <v>199.513445535583</v>
      </c>
      <c r="L2240">
        <v>10.040775760087101</v>
      </c>
      <c r="M2240">
        <v>10.040775760087101</v>
      </c>
      <c r="N2240">
        <v>0.12610828920455799</v>
      </c>
      <c r="O2240">
        <v>2.93034825870647</v>
      </c>
      <c r="P2240">
        <v>0</v>
      </c>
    </row>
    <row r="2241" spans="1:16" x14ac:dyDescent="0.25">
      <c r="A2241">
        <v>79.84</v>
      </c>
      <c r="B2241">
        <v>45377.647150127297</v>
      </c>
      <c r="C2241">
        <v>116.8</v>
      </c>
      <c r="D2241">
        <v>199.51678832799001</v>
      </c>
      <c r="E2241">
        <v>1</v>
      </c>
      <c r="F2241" s="48">
        <v>2.2499999496999999E-5</v>
      </c>
      <c r="G2241">
        <v>0</v>
      </c>
      <c r="H2241">
        <v>6.6301035364899699</v>
      </c>
      <c r="I2241">
        <v>199.51678832799001</v>
      </c>
      <c r="L2241">
        <v>10.045840597068199</v>
      </c>
      <c r="M2241">
        <v>10.045840597068199</v>
      </c>
      <c r="N2241">
        <v>0.12613844422349901</v>
      </c>
      <c r="O2241">
        <v>2.9054726368159298</v>
      </c>
      <c r="P2241">
        <v>0</v>
      </c>
    </row>
    <row r="2242" spans="1:16" x14ac:dyDescent="0.25">
      <c r="A2242">
        <v>79.88</v>
      </c>
      <c r="B2242">
        <v>45377.647150590303</v>
      </c>
      <c r="C2242">
        <v>116.8</v>
      </c>
      <c r="D2242">
        <v>199.52013112039799</v>
      </c>
      <c r="E2242">
        <v>1</v>
      </c>
      <c r="F2242" s="48">
        <v>8.9999997987999996E-5</v>
      </c>
      <c r="G2242">
        <v>-1.31578947368421</v>
      </c>
      <c r="H2242">
        <v>6.6334463288974597</v>
      </c>
      <c r="I2242">
        <v>199.52013112039799</v>
      </c>
      <c r="L2242">
        <v>10.0509054340492</v>
      </c>
      <c r="M2242">
        <v>10.0509054340492</v>
      </c>
      <c r="N2242">
        <v>0.12613844422349901</v>
      </c>
      <c r="O2242">
        <v>2.9054726368159298</v>
      </c>
      <c r="P2242">
        <v>-3.2731081434930601E-2</v>
      </c>
    </row>
    <row r="2243" spans="1:16" x14ac:dyDescent="0.25">
      <c r="A2243">
        <v>79.92</v>
      </c>
      <c r="B2243">
        <v>45377.647151053199</v>
      </c>
      <c r="C2243">
        <v>115.6</v>
      </c>
      <c r="D2243">
        <v>199.52350416432</v>
      </c>
      <c r="E2243">
        <v>1</v>
      </c>
      <c r="F2243" s="48">
        <v>4.4999998993999998E-5</v>
      </c>
      <c r="G2243">
        <v>-1.57894736842081</v>
      </c>
      <c r="H2243">
        <v>6.6368193728199598</v>
      </c>
      <c r="I2243">
        <v>199.52350416432</v>
      </c>
      <c r="L2243">
        <v>10.056016106659101</v>
      </c>
      <c r="M2243">
        <v>10.056016106659101</v>
      </c>
      <c r="N2243">
        <v>0.12622890928031499</v>
      </c>
      <c r="O2243">
        <v>2.8756218905472699</v>
      </c>
      <c r="P2243">
        <v>-3.9277297721910999E-2</v>
      </c>
    </row>
    <row r="2244" spans="1:16" x14ac:dyDescent="0.25">
      <c r="A2244">
        <v>79.959999999999994</v>
      </c>
      <c r="B2244">
        <v>45377.6471515046</v>
      </c>
      <c r="C2244">
        <v>116.8</v>
      </c>
      <c r="D2244">
        <v>199.526862082485</v>
      </c>
      <c r="E2244">
        <v>1</v>
      </c>
      <c r="F2244" s="48">
        <v>4.4999998993999998E-5</v>
      </c>
      <c r="G2244">
        <v>1.57894736842081</v>
      </c>
      <c r="H2244">
        <v>6.6401772909849504</v>
      </c>
      <c r="I2244">
        <v>199.526862082485</v>
      </c>
      <c r="L2244">
        <v>10.0611038614545</v>
      </c>
      <c r="M2244">
        <v>10.0611038614545</v>
      </c>
      <c r="N2244">
        <v>0.12631937433707499</v>
      </c>
      <c r="O2244">
        <v>2.9054726368159298</v>
      </c>
      <c r="P2244">
        <v>3.9277297721910999E-2</v>
      </c>
    </row>
    <row r="2245" spans="1:16" x14ac:dyDescent="0.25">
      <c r="A2245">
        <v>80</v>
      </c>
      <c r="B2245">
        <v>45377.647151967598</v>
      </c>
      <c r="C2245">
        <v>116.8</v>
      </c>
      <c r="D2245">
        <v>199.53022000064999</v>
      </c>
      <c r="E2245">
        <v>1</v>
      </c>
      <c r="F2245" s="48">
        <v>4.4999998993999998E-5</v>
      </c>
      <c r="G2245">
        <v>0</v>
      </c>
      <c r="H2245">
        <v>6.6435352091499702</v>
      </c>
      <c r="I2245">
        <v>199.53022000064999</v>
      </c>
      <c r="L2245">
        <v>10.06619161625</v>
      </c>
      <c r="M2245">
        <v>10.06619161625</v>
      </c>
      <c r="N2245">
        <v>0.12640983939394801</v>
      </c>
      <c r="O2245">
        <v>2.9054726368159298</v>
      </c>
      <c r="P2245">
        <v>0</v>
      </c>
    </row>
    <row r="2246" spans="1:16" x14ac:dyDescent="0.25">
      <c r="A2246">
        <v>80.040000000000006</v>
      </c>
      <c r="B2246">
        <v>45377.647152442099</v>
      </c>
      <c r="C2246">
        <v>116.8</v>
      </c>
      <c r="D2246">
        <v>199.53351741578501</v>
      </c>
      <c r="E2246">
        <v>1</v>
      </c>
      <c r="F2246" s="48">
        <v>2.2499999496999999E-5</v>
      </c>
      <c r="G2246">
        <v>1.57894736842081</v>
      </c>
      <c r="H2246">
        <v>6.6468326242849702</v>
      </c>
      <c r="I2246">
        <v>199.53351741578501</v>
      </c>
      <c r="L2246">
        <v>10.071187699787901</v>
      </c>
      <c r="M2246">
        <v>10.071187699787901</v>
      </c>
      <c r="N2246">
        <v>0.12634952935607199</v>
      </c>
      <c r="O2246">
        <v>2.9054726368159298</v>
      </c>
      <c r="P2246">
        <v>3.9277297721910999E-2</v>
      </c>
    </row>
    <row r="2247" spans="1:16" x14ac:dyDescent="0.25">
      <c r="A2247">
        <v>80.08</v>
      </c>
      <c r="B2247">
        <v>45377.647152905098</v>
      </c>
      <c r="C2247">
        <v>116.8</v>
      </c>
      <c r="D2247">
        <v>199.53684508243501</v>
      </c>
      <c r="E2247">
        <v>1</v>
      </c>
      <c r="F2247" s="48">
        <v>4.4999998993999998E-5</v>
      </c>
      <c r="G2247">
        <v>1.57894736842081</v>
      </c>
      <c r="H2247">
        <v>6.6501602909349602</v>
      </c>
      <c r="I2247">
        <v>199.53684508243501</v>
      </c>
      <c r="L2247">
        <v>10.0762296189545</v>
      </c>
      <c r="M2247">
        <v>10.0762296189545</v>
      </c>
      <c r="N2247">
        <v>0.12634952935607199</v>
      </c>
      <c r="O2247">
        <v>2.9054726368159298</v>
      </c>
      <c r="P2247">
        <v>3.9277297721910999E-2</v>
      </c>
    </row>
    <row r="2248" spans="1:16" x14ac:dyDescent="0.25">
      <c r="A2248">
        <v>80.12</v>
      </c>
      <c r="B2248">
        <v>45377.647153368103</v>
      </c>
      <c r="C2248">
        <v>116.8</v>
      </c>
      <c r="D2248">
        <v>199.540172749085</v>
      </c>
      <c r="E2248">
        <v>1</v>
      </c>
      <c r="F2248" s="48">
        <v>4.4999998993999998E-5</v>
      </c>
      <c r="G2248">
        <v>0</v>
      </c>
      <c r="H2248">
        <v>6.6534879575849599</v>
      </c>
      <c r="I2248">
        <v>199.540172749085</v>
      </c>
      <c r="L2248">
        <v>10.0812715381212</v>
      </c>
      <c r="M2248">
        <v>10.0812715381212</v>
      </c>
      <c r="N2248">
        <v>0.12628921931819301</v>
      </c>
      <c r="O2248">
        <v>2.9054726368159298</v>
      </c>
      <c r="P2248">
        <v>0</v>
      </c>
    </row>
    <row r="2249" spans="1:16" x14ac:dyDescent="0.25">
      <c r="A2249">
        <v>80.16</v>
      </c>
      <c r="B2249">
        <v>45377.647153831</v>
      </c>
      <c r="C2249">
        <v>117.8</v>
      </c>
      <c r="D2249">
        <v>199.543500415735</v>
      </c>
      <c r="E2249">
        <v>1</v>
      </c>
      <c r="F2249" s="48">
        <v>6.7499998491000004E-5</v>
      </c>
      <c r="G2249">
        <v>4.4736842105264296</v>
      </c>
      <c r="H2249">
        <v>6.6568156242349499</v>
      </c>
      <c r="I2249">
        <v>199.543500415735</v>
      </c>
      <c r="L2249">
        <v>10.086313457287799</v>
      </c>
      <c r="M2249">
        <v>10.086313457287799</v>
      </c>
      <c r="N2249">
        <v>0.126259064299197</v>
      </c>
      <c r="O2249">
        <v>2.93034825870647</v>
      </c>
      <c r="P2249">
        <v>0.111285676878767</v>
      </c>
    </row>
    <row r="2250" spans="1:16" x14ac:dyDescent="0.25">
      <c r="A2250">
        <v>80.2</v>
      </c>
      <c r="B2250">
        <v>45377.647154293998</v>
      </c>
      <c r="C2250">
        <v>116.8</v>
      </c>
      <c r="D2250">
        <v>199.54679783086999</v>
      </c>
      <c r="E2250">
        <v>1</v>
      </c>
      <c r="F2250" s="48">
        <v>4.4999998993999998E-5</v>
      </c>
      <c r="G2250">
        <v>1.57894736842081</v>
      </c>
      <c r="H2250">
        <v>6.6601130393699703</v>
      </c>
      <c r="I2250">
        <v>199.54679783086999</v>
      </c>
      <c r="L2250">
        <v>10.091309540825799</v>
      </c>
      <c r="M2250">
        <v>10.091309540825799</v>
      </c>
      <c r="N2250">
        <v>0.12610828920455799</v>
      </c>
      <c r="O2250">
        <v>2.9054726368159298</v>
      </c>
      <c r="P2250">
        <v>3.9277297721910999E-2</v>
      </c>
    </row>
    <row r="2251" spans="1:16" x14ac:dyDescent="0.25">
      <c r="A2251">
        <v>80.239999999999995</v>
      </c>
      <c r="B2251">
        <v>45377.647154756902</v>
      </c>
      <c r="C2251">
        <v>116.8</v>
      </c>
      <c r="D2251">
        <v>199.550110371763</v>
      </c>
      <c r="E2251">
        <v>1</v>
      </c>
      <c r="F2251" s="48">
        <v>6.7499998491000004E-5</v>
      </c>
      <c r="G2251">
        <v>1.57894736842081</v>
      </c>
      <c r="H2251">
        <v>6.6634255802624702</v>
      </c>
      <c r="I2251">
        <v>199.550110371763</v>
      </c>
      <c r="L2251">
        <v>10.096328542178</v>
      </c>
      <c r="M2251">
        <v>10.096328542178</v>
      </c>
      <c r="N2251">
        <v>0.125957514109863</v>
      </c>
      <c r="O2251">
        <v>2.9054726368159298</v>
      </c>
      <c r="P2251">
        <v>3.9277297721910999E-2</v>
      </c>
    </row>
    <row r="2252" spans="1:16" x14ac:dyDescent="0.25">
      <c r="A2252">
        <v>80.28</v>
      </c>
      <c r="B2252">
        <v>45377.6471552199</v>
      </c>
      <c r="C2252">
        <v>116.8</v>
      </c>
      <c r="D2252">
        <v>199.55343803841299</v>
      </c>
      <c r="E2252">
        <v>1</v>
      </c>
      <c r="F2252" s="48">
        <v>6.7499998491000004E-5</v>
      </c>
      <c r="G2252">
        <v>1.57894736842081</v>
      </c>
      <c r="H2252">
        <v>6.6667532469124602</v>
      </c>
      <c r="I2252">
        <v>199.55343803841299</v>
      </c>
      <c r="L2252">
        <v>10.1013704613447</v>
      </c>
      <c r="M2252">
        <v>10.1013704613447</v>
      </c>
      <c r="N2252">
        <v>0.125957514109863</v>
      </c>
      <c r="O2252">
        <v>2.9054726368159298</v>
      </c>
      <c r="P2252">
        <v>3.9277297721910999E-2</v>
      </c>
    </row>
    <row r="2253" spans="1:16" x14ac:dyDescent="0.25">
      <c r="A2253">
        <v>80.319999999999993</v>
      </c>
      <c r="B2253">
        <v>45377.647155682898</v>
      </c>
      <c r="C2253">
        <v>116.8</v>
      </c>
      <c r="D2253">
        <v>199.55676570506299</v>
      </c>
      <c r="E2253">
        <v>1</v>
      </c>
      <c r="F2253" s="48">
        <v>6.7499998491000004E-5</v>
      </c>
      <c r="G2253">
        <v>1.57894736842081</v>
      </c>
      <c r="H2253">
        <v>6.6700809135624599</v>
      </c>
      <c r="I2253">
        <v>199.55676570506299</v>
      </c>
      <c r="L2253">
        <v>10.1064123805113</v>
      </c>
      <c r="M2253">
        <v>10.1064123805113</v>
      </c>
      <c r="N2253">
        <v>0.12598766912880399</v>
      </c>
      <c r="O2253">
        <v>2.9054726368159298</v>
      </c>
      <c r="P2253">
        <v>3.9277297721910999E-2</v>
      </c>
    </row>
    <row r="2254" spans="1:16" x14ac:dyDescent="0.25">
      <c r="A2254">
        <v>80.36</v>
      </c>
      <c r="B2254">
        <v>45377.647156145802</v>
      </c>
      <c r="C2254">
        <v>115.6</v>
      </c>
      <c r="D2254">
        <v>199.56012362322701</v>
      </c>
      <c r="E2254">
        <v>1</v>
      </c>
      <c r="F2254" s="48">
        <v>4.4999998993999998E-5</v>
      </c>
      <c r="G2254">
        <v>-2.8947368421050199</v>
      </c>
      <c r="H2254">
        <v>6.6734388317274496</v>
      </c>
      <c r="I2254">
        <v>199.56012362322701</v>
      </c>
      <c r="L2254">
        <v>10.1115001353068</v>
      </c>
      <c r="M2254">
        <v>10.1115001353068</v>
      </c>
      <c r="N2254">
        <v>0.126047979166624</v>
      </c>
      <c r="O2254">
        <v>2.8756218905472699</v>
      </c>
      <c r="P2254">
        <v>-7.2008379156841607E-2</v>
      </c>
    </row>
    <row r="2255" spans="1:16" x14ac:dyDescent="0.25">
      <c r="A2255">
        <v>80.400000000000006</v>
      </c>
      <c r="B2255">
        <v>45377.6471566088</v>
      </c>
      <c r="C2255">
        <v>115.6</v>
      </c>
      <c r="D2255">
        <v>199.563481541393</v>
      </c>
      <c r="E2255">
        <v>1</v>
      </c>
      <c r="F2255" s="48">
        <v>2.2499999496999999E-5</v>
      </c>
      <c r="G2255">
        <v>1.5789473684214099</v>
      </c>
      <c r="H2255">
        <v>6.6767967498924703</v>
      </c>
      <c r="I2255">
        <v>199.563481541393</v>
      </c>
      <c r="L2255">
        <v>10.1165878901023</v>
      </c>
      <c r="M2255">
        <v>10.1165878901023</v>
      </c>
      <c r="N2255">
        <v>0.12610828920455799</v>
      </c>
      <c r="O2255">
        <v>2.8756218905472699</v>
      </c>
      <c r="P2255">
        <v>3.9277297721925598E-2</v>
      </c>
    </row>
    <row r="2256" spans="1:16" x14ac:dyDescent="0.25">
      <c r="A2256">
        <v>80.44</v>
      </c>
      <c r="B2256">
        <v>45377.647157071799</v>
      </c>
      <c r="C2256">
        <v>116.8</v>
      </c>
      <c r="D2256">
        <v>199.566869711073</v>
      </c>
      <c r="E2256">
        <v>1</v>
      </c>
      <c r="F2256" s="48">
        <v>4.4999998993999998E-5</v>
      </c>
      <c r="G2256">
        <v>1.57894736842081</v>
      </c>
      <c r="H2256">
        <v>6.6801849195724703</v>
      </c>
      <c r="I2256">
        <v>199.566869711073</v>
      </c>
      <c r="L2256">
        <v>10.121721480526499</v>
      </c>
      <c r="M2256">
        <v>10.121721480526499</v>
      </c>
      <c r="N2256">
        <v>0.12625906429925501</v>
      </c>
      <c r="O2256">
        <v>2.9054726368159298</v>
      </c>
      <c r="P2256">
        <v>3.9277297721910999E-2</v>
      </c>
    </row>
    <row r="2257" spans="1:16" x14ac:dyDescent="0.25">
      <c r="A2257">
        <v>80.48</v>
      </c>
      <c r="B2257">
        <v>45377.647157534702</v>
      </c>
      <c r="C2257">
        <v>116.8</v>
      </c>
      <c r="D2257">
        <v>199.57022762923799</v>
      </c>
      <c r="E2257">
        <v>1</v>
      </c>
      <c r="F2257" s="48">
        <v>6.7499998491000004E-5</v>
      </c>
      <c r="G2257">
        <v>-1.31578947368421</v>
      </c>
      <c r="H2257">
        <v>6.6835428377374599</v>
      </c>
      <c r="I2257">
        <v>199.57022762923799</v>
      </c>
      <c r="L2257">
        <v>10.126809235322</v>
      </c>
      <c r="M2257">
        <v>10.126809235322</v>
      </c>
      <c r="N2257">
        <v>0.12637968437501201</v>
      </c>
      <c r="O2257">
        <v>2.9054726368159298</v>
      </c>
      <c r="P2257">
        <v>-3.2731081434930601E-2</v>
      </c>
    </row>
    <row r="2258" spans="1:16" x14ac:dyDescent="0.25">
      <c r="A2258">
        <v>80.52</v>
      </c>
      <c r="B2258">
        <v>45377.647158009298</v>
      </c>
      <c r="C2258">
        <v>117.8</v>
      </c>
      <c r="D2258">
        <v>199.57355529588801</v>
      </c>
      <c r="E2258">
        <v>1</v>
      </c>
      <c r="F2258" s="48">
        <v>4.4999998993999998E-5</v>
      </c>
      <c r="G2258">
        <v>0</v>
      </c>
      <c r="H2258">
        <v>6.6868705043874597</v>
      </c>
      <c r="I2258">
        <v>199.57355529588801</v>
      </c>
      <c r="L2258">
        <v>10.131851154488601</v>
      </c>
      <c r="M2258">
        <v>10.131851154488601</v>
      </c>
      <c r="N2258">
        <v>0.12640983939395001</v>
      </c>
      <c r="O2258">
        <v>2.93034825870647</v>
      </c>
      <c r="P2258">
        <v>0</v>
      </c>
    </row>
    <row r="2259" spans="1:16" x14ac:dyDescent="0.25">
      <c r="A2259">
        <v>80.56</v>
      </c>
      <c r="B2259">
        <v>45377.647158460597</v>
      </c>
      <c r="C2259">
        <v>117.8</v>
      </c>
      <c r="D2259">
        <v>199.57688296253701</v>
      </c>
      <c r="E2259">
        <v>1</v>
      </c>
      <c r="F2259" s="48">
        <v>4.4999998993999998E-5</v>
      </c>
      <c r="G2259">
        <v>0</v>
      </c>
      <c r="H2259">
        <v>6.6901981710374496</v>
      </c>
      <c r="I2259">
        <v>199.57688296253701</v>
      </c>
      <c r="L2259">
        <v>10.136893073655299</v>
      </c>
      <c r="M2259">
        <v>10.136893073655299</v>
      </c>
      <c r="N2259">
        <v>0.12647014943177201</v>
      </c>
      <c r="O2259">
        <v>2.93034825870647</v>
      </c>
      <c r="P2259">
        <v>0</v>
      </c>
    </row>
    <row r="2260" spans="1:16" x14ac:dyDescent="0.25">
      <c r="A2260">
        <v>80.599999999999994</v>
      </c>
      <c r="B2260">
        <v>45377.647158923603</v>
      </c>
      <c r="C2260">
        <v>116.8</v>
      </c>
      <c r="D2260">
        <v>199.580210629188</v>
      </c>
      <c r="E2260">
        <v>1</v>
      </c>
      <c r="F2260" s="48">
        <v>4.4999998993999998E-5</v>
      </c>
      <c r="G2260">
        <v>0</v>
      </c>
      <c r="H2260">
        <v>6.6935258376874698</v>
      </c>
      <c r="I2260">
        <v>199.580210629188</v>
      </c>
      <c r="L2260">
        <v>10.141934992822</v>
      </c>
      <c r="M2260">
        <v>10.141934992822</v>
      </c>
      <c r="N2260">
        <v>0.126439994412888</v>
      </c>
      <c r="O2260">
        <v>2.9054726368159298</v>
      </c>
      <c r="P2260">
        <v>0</v>
      </c>
    </row>
    <row r="2261" spans="1:16" x14ac:dyDescent="0.25">
      <c r="A2261">
        <v>80.64</v>
      </c>
      <c r="B2261">
        <v>45377.647159386601</v>
      </c>
      <c r="C2261">
        <v>116.8</v>
      </c>
      <c r="D2261">
        <v>199.58355342159501</v>
      </c>
      <c r="E2261">
        <v>1</v>
      </c>
      <c r="F2261" s="48">
        <v>2.2499999496999999E-5</v>
      </c>
      <c r="G2261">
        <v>0</v>
      </c>
      <c r="H2261">
        <v>6.6968686300949702</v>
      </c>
      <c r="I2261">
        <v>199.58355342159501</v>
      </c>
      <c r="L2261">
        <v>10.146999829803001</v>
      </c>
      <c r="M2261">
        <v>10.146999829803001</v>
      </c>
      <c r="N2261">
        <v>0.12643999441289</v>
      </c>
      <c r="O2261">
        <v>2.9054726368159298</v>
      </c>
      <c r="P2261">
        <v>0</v>
      </c>
    </row>
    <row r="2262" spans="1:16" x14ac:dyDescent="0.25">
      <c r="A2262">
        <v>80.680000000000007</v>
      </c>
      <c r="B2262">
        <v>45377.647159849497</v>
      </c>
      <c r="C2262">
        <v>117.8</v>
      </c>
      <c r="D2262">
        <v>199.58686596248799</v>
      </c>
      <c r="E2262">
        <v>1</v>
      </c>
      <c r="F2262" s="48">
        <v>6.7499998491000004E-5</v>
      </c>
      <c r="G2262">
        <v>2.8947368421050199</v>
      </c>
      <c r="H2262">
        <v>6.7001811709874604</v>
      </c>
      <c r="I2262">
        <v>199.58686596248799</v>
      </c>
      <c r="L2262">
        <v>10.152018831155299</v>
      </c>
      <c r="M2262">
        <v>10.152018831155299</v>
      </c>
      <c r="N2262">
        <v>0.126319374337134</v>
      </c>
      <c r="O2262">
        <v>2.93034825870647</v>
      </c>
      <c r="P2262">
        <v>7.2008379156841607E-2</v>
      </c>
    </row>
    <row r="2263" spans="1:16" x14ac:dyDescent="0.25">
      <c r="A2263">
        <v>80.72</v>
      </c>
      <c r="B2263">
        <v>45377.647160324101</v>
      </c>
      <c r="C2263">
        <v>117.8</v>
      </c>
      <c r="D2263">
        <v>199.59017850338</v>
      </c>
      <c r="E2263">
        <v>1</v>
      </c>
      <c r="F2263" s="48">
        <v>4.4999998993999998E-5</v>
      </c>
      <c r="G2263">
        <v>1.31578947368421</v>
      </c>
      <c r="H2263">
        <v>6.7034937118799602</v>
      </c>
      <c r="I2263">
        <v>199.59017850338</v>
      </c>
      <c r="L2263">
        <v>10.1570378325076</v>
      </c>
      <c r="M2263">
        <v>10.1570378325076</v>
      </c>
      <c r="N2263">
        <v>0.12622890928031499</v>
      </c>
      <c r="O2263">
        <v>2.93034825870647</v>
      </c>
      <c r="P2263">
        <v>3.2731081434930601E-2</v>
      </c>
    </row>
    <row r="2264" spans="1:16" x14ac:dyDescent="0.25">
      <c r="A2264">
        <v>80.760000000000005</v>
      </c>
      <c r="B2264">
        <v>45377.647160775501</v>
      </c>
      <c r="C2264">
        <v>114.4</v>
      </c>
      <c r="D2264">
        <v>199.59349104427201</v>
      </c>
      <c r="E2264">
        <v>1</v>
      </c>
      <c r="F2264" s="48">
        <v>6.7499998491000004E-5</v>
      </c>
      <c r="G2264">
        <v>-3.1578947368422199</v>
      </c>
      <c r="H2264">
        <v>6.7068062527724503</v>
      </c>
      <c r="I2264">
        <v>199.59349104427301</v>
      </c>
      <c r="L2264">
        <v>10.162056833859801</v>
      </c>
      <c r="M2264">
        <v>10.162056833859801</v>
      </c>
      <c r="N2264">
        <v>0.126138444223442</v>
      </c>
      <c r="O2264">
        <v>2.84577114427861</v>
      </c>
      <c r="P2264">
        <v>-7.8554595443836597E-2</v>
      </c>
    </row>
    <row r="2265" spans="1:16" x14ac:dyDescent="0.25">
      <c r="A2265">
        <v>80.8</v>
      </c>
      <c r="B2265">
        <v>45377.647161238398</v>
      </c>
      <c r="C2265">
        <v>117.8</v>
      </c>
      <c r="D2265">
        <v>199.596818710923</v>
      </c>
      <c r="E2265">
        <v>1</v>
      </c>
      <c r="F2265" s="48">
        <v>6.7499998491000004E-5</v>
      </c>
      <c r="G2265">
        <v>1.31578947368421</v>
      </c>
      <c r="H2265">
        <v>6.7101339194224696</v>
      </c>
      <c r="I2265">
        <v>199.596818710923</v>
      </c>
      <c r="L2265">
        <v>10.167098753026499</v>
      </c>
      <c r="M2265">
        <v>10.167098753026499</v>
      </c>
      <c r="N2265">
        <v>0.126198754261377</v>
      </c>
      <c r="O2265">
        <v>2.93034825870647</v>
      </c>
      <c r="P2265">
        <v>3.2731081434930601E-2</v>
      </c>
    </row>
    <row r="2266" spans="1:16" x14ac:dyDescent="0.25">
      <c r="A2266">
        <v>80.84</v>
      </c>
      <c r="B2266">
        <v>45377.647161701403</v>
      </c>
      <c r="C2266">
        <v>117.8</v>
      </c>
      <c r="D2266">
        <v>199.60016150333001</v>
      </c>
      <c r="E2266">
        <v>1</v>
      </c>
      <c r="F2266" s="48">
        <v>4.4999998993999998E-5</v>
      </c>
      <c r="G2266">
        <v>1.31578947368421</v>
      </c>
      <c r="H2266">
        <v>6.7134767118299701</v>
      </c>
      <c r="I2266">
        <v>199.60016150333001</v>
      </c>
      <c r="L2266">
        <v>10.1721635900076</v>
      </c>
      <c r="M2266">
        <v>10.1721635900076</v>
      </c>
      <c r="N2266">
        <v>0.12622890928031499</v>
      </c>
      <c r="O2266">
        <v>2.93034825870647</v>
      </c>
      <c r="P2266">
        <v>3.2731081434930601E-2</v>
      </c>
    </row>
    <row r="2267" spans="1:16" x14ac:dyDescent="0.25">
      <c r="A2267">
        <v>80.88</v>
      </c>
      <c r="B2267">
        <v>45377.647162164401</v>
      </c>
      <c r="C2267">
        <v>116.8</v>
      </c>
      <c r="D2267">
        <v>199.60350429573799</v>
      </c>
      <c r="E2267">
        <v>1</v>
      </c>
      <c r="F2267" s="48">
        <v>8.9999997987999996E-5</v>
      </c>
      <c r="G2267">
        <v>0</v>
      </c>
      <c r="H2267">
        <v>6.7168195042374599</v>
      </c>
      <c r="I2267">
        <v>199.60350429573799</v>
      </c>
      <c r="L2267">
        <v>10.1772284269886</v>
      </c>
      <c r="M2267">
        <v>10.1772284269886</v>
      </c>
      <c r="N2267">
        <v>0.12625906429925501</v>
      </c>
      <c r="O2267">
        <v>2.9054726368159298</v>
      </c>
      <c r="P2267">
        <v>0</v>
      </c>
    </row>
    <row r="2268" spans="1:16" x14ac:dyDescent="0.25">
      <c r="A2268">
        <v>80.92</v>
      </c>
      <c r="B2268">
        <v>45377.647162638903</v>
      </c>
      <c r="C2268">
        <v>119</v>
      </c>
      <c r="D2268">
        <v>199.60687733966</v>
      </c>
      <c r="E2268">
        <v>1</v>
      </c>
      <c r="F2268" s="48">
        <v>6.7499998491000004E-5</v>
      </c>
      <c r="G2268">
        <v>1.57894736842081</v>
      </c>
      <c r="H2268">
        <v>6.72019254815996</v>
      </c>
      <c r="I2268">
        <v>199.60687733966</v>
      </c>
      <c r="L2268">
        <v>10.182339099598501</v>
      </c>
      <c r="M2268">
        <v>10.182339099598501</v>
      </c>
      <c r="N2268">
        <v>0.12634952935607399</v>
      </c>
      <c r="O2268">
        <v>2.9601990049751201</v>
      </c>
      <c r="P2268">
        <v>3.9277297721910402E-2</v>
      </c>
    </row>
    <row r="2269" spans="1:16" x14ac:dyDescent="0.25">
      <c r="A2269">
        <v>80.959999999999994</v>
      </c>
      <c r="B2269">
        <v>45377.647163090303</v>
      </c>
      <c r="C2269">
        <v>116.8</v>
      </c>
      <c r="D2269">
        <v>199.61025038358201</v>
      </c>
      <c r="E2269">
        <v>1</v>
      </c>
      <c r="F2269" s="48">
        <v>4.4999998993999998E-5</v>
      </c>
      <c r="G2269">
        <v>0</v>
      </c>
      <c r="H2269">
        <v>6.7235655920824504</v>
      </c>
      <c r="I2269">
        <v>199.61025038358201</v>
      </c>
      <c r="L2269">
        <v>10.1874497722083</v>
      </c>
      <c r="M2269">
        <v>10.1874497722083</v>
      </c>
      <c r="N2269">
        <v>0.12650030445071</v>
      </c>
      <c r="O2269">
        <v>2.9054726368159298</v>
      </c>
      <c r="P2269">
        <v>0</v>
      </c>
    </row>
    <row r="2270" spans="1:16" x14ac:dyDescent="0.25">
      <c r="A2270">
        <v>81</v>
      </c>
      <c r="B2270">
        <v>45377.6471635532</v>
      </c>
      <c r="C2270">
        <v>116.8</v>
      </c>
      <c r="D2270">
        <v>199.61359317598999</v>
      </c>
      <c r="E2270">
        <v>1</v>
      </c>
      <c r="F2270" s="48">
        <v>4.4999998993999998E-5</v>
      </c>
      <c r="G2270">
        <v>0</v>
      </c>
      <c r="H2270">
        <v>6.7269083844899704</v>
      </c>
      <c r="I2270">
        <v>199.61359317598999</v>
      </c>
      <c r="L2270">
        <v>10.1925146091894</v>
      </c>
      <c r="M2270">
        <v>10.1925146091894</v>
      </c>
      <c r="N2270">
        <v>0.126560614488645</v>
      </c>
      <c r="O2270">
        <v>2.9054726368159298</v>
      </c>
      <c r="P2270">
        <v>0</v>
      </c>
    </row>
    <row r="2271" spans="1:16" x14ac:dyDescent="0.25">
      <c r="A2271">
        <v>81.040000000000006</v>
      </c>
      <c r="B2271">
        <v>45377.647164016198</v>
      </c>
      <c r="C2271">
        <v>116.8</v>
      </c>
      <c r="D2271">
        <v>199.616875465368</v>
      </c>
      <c r="E2271">
        <v>1</v>
      </c>
      <c r="F2271" s="48">
        <v>8.9999997987999996E-5</v>
      </c>
      <c r="G2271">
        <v>0</v>
      </c>
      <c r="H2271">
        <v>6.7301906738674697</v>
      </c>
      <c r="I2271">
        <v>199.616875465368</v>
      </c>
      <c r="L2271">
        <v>10.197487774912901</v>
      </c>
      <c r="M2271">
        <v>10.197487774912901</v>
      </c>
      <c r="N2271">
        <v>0.12647014943182799</v>
      </c>
      <c r="O2271">
        <v>2.9054726368159298</v>
      </c>
      <c r="P2271">
        <v>0</v>
      </c>
    </row>
    <row r="2272" spans="1:16" x14ac:dyDescent="0.25">
      <c r="A2272">
        <v>81.08</v>
      </c>
      <c r="B2272">
        <v>45377.647164467598</v>
      </c>
      <c r="C2272">
        <v>119</v>
      </c>
      <c r="D2272">
        <v>199.62020313201799</v>
      </c>
      <c r="E2272">
        <v>1</v>
      </c>
      <c r="F2272" s="48">
        <v>8.9999997987999996E-5</v>
      </c>
      <c r="G2272">
        <v>2.8947368421050199</v>
      </c>
      <c r="H2272">
        <v>6.7335183405174597</v>
      </c>
      <c r="I2272">
        <v>199.62020313201799</v>
      </c>
      <c r="L2272">
        <v>10.2025296940795</v>
      </c>
      <c r="M2272">
        <v>10.2025296940795</v>
      </c>
      <c r="N2272">
        <v>0.12647014943182799</v>
      </c>
      <c r="O2272">
        <v>2.9601990049751201</v>
      </c>
      <c r="P2272">
        <v>7.2008379156840996E-2</v>
      </c>
    </row>
    <row r="2273" spans="1:16" x14ac:dyDescent="0.25">
      <c r="A2273">
        <v>81.12</v>
      </c>
      <c r="B2273">
        <v>45377.6471649421</v>
      </c>
      <c r="C2273">
        <v>119</v>
      </c>
      <c r="D2273">
        <v>199.62353079866801</v>
      </c>
      <c r="E2273">
        <v>1</v>
      </c>
      <c r="F2273" s="48">
        <v>4.4999998993999998E-5</v>
      </c>
      <c r="G2273">
        <v>4.4736842105258399</v>
      </c>
      <c r="H2273">
        <v>6.7368460071674603</v>
      </c>
      <c r="I2273">
        <v>199.62353079866699</v>
      </c>
      <c r="L2273">
        <v>10.2075716132462</v>
      </c>
      <c r="M2273">
        <v>10.2075716132462</v>
      </c>
      <c r="N2273">
        <v>0.12640983939395001</v>
      </c>
      <c r="O2273">
        <v>2.9601990049751201</v>
      </c>
      <c r="P2273">
        <v>0.111285676878752</v>
      </c>
    </row>
    <row r="2274" spans="1:16" x14ac:dyDescent="0.25">
      <c r="A2274">
        <v>81.16</v>
      </c>
      <c r="B2274">
        <v>45377.647165405098</v>
      </c>
      <c r="C2274">
        <v>117.8</v>
      </c>
      <c r="D2274">
        <v>199.62684333956</v>
      </c>
      <c r="E2274">
        <v>1</v>
      </c>
      <c r="F2274" s="48">
        <v>8.9999997987999996E-5</v>
      </c>
      <c r="G2274">
        <v>2.8947368421050199</v>
      </c>
      <c r="H2274">
        <v>6.7401585480599504</v>
      </c>
      <c r="I2274">
        <v>199.62684333956</v>
      </c>
      <c r="L2274">
        <v>10.212590614598501</v>
      </c>
      <c r="M2274">
        <v>10.212590614598501</v>
      </c>
      <c r="N2274">
        <v>0.12631937433707499</v>
      </c>
      <c r="O2274">
        <v>2.93034825870647</v>
      </c>
      <c r="P2274">
        <v>7.2008379156841607E-2</v>
      </c>
    </row>
    <row r="2275" spans="1:16" x14ac:dyDescent="0.25">
      <c r="A2275">
        <v>81.2</v>
      </c>
      <c r="B2275">
        <v>45377.647165868097</v>
      </c>
      <c r="C2275">
        <v>116.8</v>
      </c>
      <c r="D2275">
        <v>199.63014075469499</v>
      </c>
      <c r="E2275">
        <v>1</v>
      </c>
      <c r="F2275" s="48">
        <v>4.4999998993999998E-5</v>
      </c>
      <c r="G2275">
        <v>0</v>
      </c>
      <c r="H2275">
        <v>6.7434559631949798</v>
      </c>
      <c r="I2275">
        <v>199.63014075469499</v>
      </c>
      <c r="L2275">
        <v>10.217586698136399</v>
      </c>
      <c r="M2275">
        <v>10.217586698136399</v>
      </c>
      <c r="N2275">
        <v>0.12613844422349901</v>
      </c>
      <c r="O2275">
        <v>2.9054726368159298</v>
      </c>
      <c r="P2275">
        <v>0</v>
      </c>
    </row>
    <row r="2276" spans="1:16" x14ac:dyDescent="0.25">
      <c r="A2276">
        <v>81.239999999999995</v>
      </c>
      <c r="B2276">
        <v>45377.647166331</v>
      </c>
      <c r="C2276">
        <v>116.8</v>
      </c>
      <c r="D2276">
        <v>199.633453295588</v>
      </c>
      <c r="E2276">
        <v>1</v>
      </c>
      <c r="F2276" s="48">
        <v>2.2499999496999999E-5</v>
      </c>
      <c r="G2276">
        <v>0</v>
      </c>
      <c r="H2276">
        <v>6.7467685040874699</v>
      </c>
      <c r="I2276">
        <v>199.633453295588</v>
      </c>
      <c r="L2276">
        <v>10.2226056994886</v>
      </c>
      <c r="M2276">
        <v>10.2226056994886</v>
      </c>
      <c r="N2276">
        <v>0.12604797916668001</v>
      </c>
      <c r="O2276">
        <v>2.9054726368159298</v>
      </c>
      <c r="P2276">
        <v>0</v>
      </c>
    </row>
    <row r="2277" spans="1:16" x14ac:dyDescent="0.25">
      <c r="A2277">
        <v>81.28</v>
      </c>
      <c r="B2277">
        <v>45377.647166793999</v>
      </c>
      <c r="C2277">
        <v>116.8</v>
      </c>
      <c r="D2277">
        <v>199.63676583648001</v>
      </c>
      <c r="E2277">
        <v>1</v>
      </c>
      <c r="F2277" s="48">
        <v>6.7499998491000004E-5</v>
      </c>
      <c r="G2277">
        <v>-1.31578947368421</v>
      </c>
      <c r="H2277">
        <v>6.75008104497996</v>
      </c>
      <c r="I2277">
        <v>199.63676583648001</v>
      </c>
      <c r="L2277">
        <v>10.2276247008409</v>
      </c>
      <c r="M2277">
        <v>10.2276247008409</v>
      </c>
      <c r="N2277">
        <v>0.12601782414774201</v>
      </c>
      <c r="O2277">
        <v>2.9054726368159298</v>
      </c>
      <c r="P2277">
        <v>-3.2731081434930601E-2</v>
      </c>
    </row>
    <row r="2278" spans="1:16" x14ac:dyDescent="0.25">
      <c r="A2278">
        <v>81.319999999999993</v>
      </c>
      <c r="B2278">
        <v>45377.6471672685</v>
      </c>
      <c r="C2278">
        <v>114.4</v>
      </c>
      <c r="D2278">
        <v>199.64009350313</v>
      </c>
      <c r="E2278">
        <v>1</v>
      </c>
      <c r="F2278" s="48">
        <v>4.4999998993999998E-5</v>
      </c>
      <c r="G2278">
        <v>-4.4736842105264296</v>
      </c>
      <c r="H2278">
        <v>6.7534087116299597</v>
      </c>
      <c r="I2278">
        <v>199.64009350313</v>
      </c>
      <c r="L2278">
        <v>10.232666620007601</v>
      </c>
      <c r="M2278">
        <v>10.232666620007601</v>
      </c>
      <c r="N2278">
        <v>0.12601782414773899</v>
      </c>
      <c r="O2278">
        <v>2.84577114427861</v>
      </c>
      <c r="P2278">
        <v>-0.111285676878767</v>
      </c>
    </row>
    <row r="2279" spans="1:16" x14ac:dyDescent="0.25">
      <c r="A2279">
        <v>81.36</v>
      </c>
      <c r="B2279">
        <v>45377.647167719901</v>
      </c>
      <c r="C2279">
        <v>116.8</v>
      </c>
      <c r="D2279">
        <v>199.64343629553699</v>
      </c>
      <c r="E2279">
        <v>1</v>
      </c>
      <c r="F2279" s="48">
        <v>6.7499998491000004E-5</v>
      </c>
      <c r="G2279">
        <v>0</v>
      </c>
      <c r="H2279">
        <v>6.7567515040374504</v>
      </c>
      <c r="I2279">
        <v>199.64343629553699</v>
      </c>
      <c r="L2279">
        <v>10.2377314569886</v>
      </c>
      <c r="M2279">
        <v>10.2377314569886</v>
      </c>
      <c r="N2279">
        <v>0.126047979166626</v>
      </c>
      <c r="O2279">
        <v>2.9054726368159298</v>
      </c>
      <c r="P2279">
        <v>0</v>
      </c>
    </row>
    <row r="2280" spans="1:16" x14ac:dyDescent="0.25">
      <c r="A2280">
        <v>81.400000000000006</v>
      </c>
      <c r="B2280">
        <v>45377.647168182899</v>
      </c>
      <c r="C2280">
        <v>115.6</v>
      </c>
      <c r="D2280">
        <v>199.64680933945999</v>
      </c>
      <c r="E2280">
        <v>1</v>
      </c>
      <c r="F2280">
        <v>0</v>
      </c>
      <c r="G2280">
        <v>-1.57894736842081</v>
      </c>
      <c r="H2280">
        <v>6.7601245479599799</v>
      </c>
      <c r="I2280">
        <v>199.64680933945999</v>
      </c>
      <c r="L2280">
        <v>10.2428421295985</v>
      </c>
      <c r="M2280">
        <v>10.2428421295985</v>
      </c>
      <c r="N2280">
        <v>0.12610828920455799</v>
      </c>
      <c r="O2280">
        <v>2.8756218905472699</v>
      </c>
      <c r="P2280">
        <v>-3.9277297721910999E-2</v>
      </c>
    </row>
    <row r="2281" spans="1:16" x14ac:dyDescent="0.25">
      <c r="A2281">
        <v>81.44</v>
      </c>
      <c r="B2281">
        <v>45377.647168645803</v>
      </c>
      <c r="C2281">
        <v>116.8</v>
      </c>
      <c r="D2281">
        <v>199.650182383383</v>
      </c>
      <c r="E2281">
        <v>1</v>
      </c>
      <c r="F2281" s="48">
        <v>6.7499998491000004E-5</v>
      </c>
      <c r="G2281">
        <v>-1.31578947368421</v>
      </c>
      <c r="H2281">
        <v>6.7634975918824702</v>
      </c>
      <c r="I2281">
        <v>199.650182383383</v>
      </c>
      <c r="L2281">
        <v>10.2479528022083</v>
      </c>
      <c r="M2281">
        <v>10.2479528022083</v>
      </c>
      <c r="N2281">
        <v>0.12622890928031499</v>
      </c>
      <c r="O2281">
        <v>2.9054726368159298</v>
      </c>
      <c r="P2281">
        <v>-3.2731081434930601E-2</v>
      </c>
    </row>
    <row r="2282" spans="1:16" x14ac:dyDescent="0.25">
      <c r="A2282">
        <v>81.48</v>
      </c>
      <c r="B2282">
        <v>45377.647169108801</v>
      </c>
      <c r="C2282">
        <v>114.4</v>
      </c>
      <c r="D2282">
        <v>199.65354030154799</v>
      </c>
      <c r="E2282">
        <v>1</v>
      </c>
      <c r="F2282" s="48">
        <v>4.4999998993999998E-5</v>
      </c>
      <c r="G2282">
        <v>-4.4736842105264296</v>
      </c>
      <c r="H2282">
        <v>6.7668555100474599</v>
      </c>
      <c r="I2282">
        <v>199.65354030154799</v>
      </c>
      <c r="L2282">
        <v>10.2530405570038</v>
      </c>
      <c r="M2282">
        <v>10.2530405570038</v>
      </c>
      <c r="N2282">
        <v>0.126319374337134</v>
      </c>
      <c r="O2282">
        <v>2.84577114427861</v>
      </c>
      <c r="P2282">
        <v>-0.111285676878767</v>
      </c>
    </row>
    <row r="2283" spans="1:16" x14ac:dyDescent="0.25">
      <c r="A2283">
        <v>81.52</v>
      </c>
      <c r="B2283">
        <v>45377.647169571799</v>
      </c>
      <c r="C2283">
        <v>115.6</v>
      </c>
      <c r="D2283">
        <v>199.65685284244</v>
      </c>
      <c r="E2283">
        <v>1</v>
      </c>
      <c r="F2283" s="48">
        <v>6.7499998491000004E-5</v>
      </c>
      <c r="G2283">
        <v>1.5789473684214099</v>
      </c>
      <c r="H2283">
        <v>6.7701680509399598</v>
      </c>
      <c r="I2283">
        <v>199.65685284244</v>
      </c>
      <c r="L2283">
        <v>10.258059558356001</v>
      </c>
      <c r="M2283">
        <v>10.258059558356001</v>
      </c>
      <c r="N2283">
        <v>0.126319374337134</v>
      </c>
      <c r="O2283">
        <v>2.8756218905472699</v>
      </c>
      <c r="P2283">
        <v>3.9277297721925598E-2</v>
      </c>
    </row>
    <row r="2284" spans="1:16" x14ac:dyDescent="0.25">
      <c r="A2284">
        <v>81.56</v>
      </c>
      <c r="B2284">
        <v>45377.647170034703</v>
      </c>
      <c r="C2284">
        <v>114.4</v>
      </c>
      <c r="D2284">
        <v>199.66018050909</v>
      </c>
      <c r="E2284">
        <v>1</v>
      </c>
      <c r="F2284" s="48">
        <v>4.4999998993999998E-5</v>
      </c>
      <c r="G2284">
        <v>-4.4736842105264296</v>
      </c>
      <c r="H2284">
        <v>6.7734957175899497</v>
      </c>
      <c r="I2284">
        <v>199.66018050909</v>
      </c>
      <c r="L2284">
        <v>10.263101477522699</v>
      </c>
      <c r="M2284">
        <v>10.263101477522699</v>
      </c>
      <c r="N2284">
        <v>0.12631937433707499</v>
      </c>
      <c r="O2284">
        <v>2.84577114427861</v>
      </c>
      <c r="P2284">
        <v>-0.111285676878767</v>
      </c>
    </row>
    <row r="2285" spans="1:16" x14ac:dyDescent="0.25">
      <c r="A2285">
        <v>81.599999999999994</v>
      </c>
      <c r="B2285">
        <v>45377.647170497701</v>
      </c>
      <c r="C2285">
        <v>116.8</v>
      </c>
      <c r="D2285">
        <v>199.66350817573999</v>
      </c>
      <c r="E2285">
        <v>1</v>
      </c>
      <c r="F2285" s="48">
        <v>4.4999998993999998E-5</v>
      </c>
      <c r="G2285">
        <v>-1.31578947368421</v>
      </c>
      <c r="H2285">
        <v>6.7768233842399797</v>
      </c>
      <c r="I2285">
        <v>199.66350817573999</v>
      </c>
      <c r="L2285">
        <v>10.2681433966894</v>
      </c>
      <c r="M2285">
        <v>10.2681433966894</v>
      </c>
      <c r="N2285">
        <v>0.12628921931819301</v>
      </c>
      <c r="O2285">
        <v>2.9054726368159298</v>
      </c>
      <c r="P2285">
        <v>-3.2731081434930601E-2</v>
      </c>
    </row>
    <row r="2286" spans="1:16" x14ac:dyDescent="0.25">
      <c r="A2286">
        <v>81.64</v>
      </c>
      <c r="B2286">
        <v>45377.647170949102</v>
      </c>
      <c r="C2286">
        <v>115.6</v>
      </c>
      <c r="D2286">
        <v>199.66683584238999</v>
      </c>
      <c r="E2286">
        <v>1</v>
      </c>
      <c r="F2286" s="48">
        <v>4.4999998993999998E-5</v>
      </c>
      <c r="G2286">
        <v>-1.57894736842081</v>
      </c>
      <c r="H2286">
        <v>6.7801510508899696</v>
      </c>
      <c r="I2286">
        <v>199.66683584238999</v>
      </c>
      <c r="L2286">
        <v>10.2731853158561</v>
      </c>
      <c r="M2286">
        <v>10.2731853158561</v>
      </c>
      <c r="N2286">
        <v>0.12625906429925501</v>
      </c>
      <c r="O2286">
        <v>2.8756218905472699</v>
      </c>
      <c r="P2286">
        <v>-3.9277297721910999E-2</v>
      </c>
    </row>
    <row r="2287" spans="1:16" x14ac:dyDescent="0.25">
      <c r="A2287">
        <v>81.680000000000007</v>
      </c>
      <c r="B2287">
        <v>45377.647171423603</v>
      </c>
      <c r="C2287">
        <v>116.8</v>
      </c>
      <c r="D2287">
        <v>199.67016350904001</v>
      </c>
      <c r="E2287">
        <v>1</v>
      </c>
      <c r="F2287" s="48">
        <v>6.7499998491000004E-5</v>
      </c>
      <c r="G2287">
        <v>-2.8947368421050199</v>
      </c>
      <c r="H2287">
        <v>6.7834787175399596</v>
      </c>
      <c r="I2287">
        <v>199.67016350904001</v>
      </c>
      <c r="L2287">
        <v>10.278227235022699</v>
      </c>
      <c r="M2287">
        <v>10.278227235022699</v>
      </c>
      <c r="N2287">
        <v>0.12616859924243701</v>
      </c>
      <c r="O2287">
        <v>2.9054726368159298</v>
      </c>
      <c r="P2287">
        <v>-7.2008379156840996E-2</v>
      </c>
    </row>
    <row r="2288" spans="1:16" x14ac:dyDescent="0.25">
      <c r="A2288">
        <v>81.72</v>
      </c>
      <c r="B2288">
        <v>45377.647171898097</v>
      </c>
      <c r="C2288">
        <v>116.8</v>
      </c>
      <c r="D2288">
        <v>199.67347604993299</v>
      </c>
      <c r="E2288">
        <v>1</v>
      </c>
      <c r="F2288" s="48">
        <v>2.2499999496999999E-5</v>
      </c>
      <c r="G2288">
        <v>0</v>
      </c>
      <c r="H2288">
        <v>6.7867912584324603</v>
      </c>
      <c r="I2288">
        <v>199.67347604993299</v>
      </c>
      <c r="L2288">
        <v>10.283246236375</v>
      </c>
      <c r="M2288">
        <v>10.283246236375</v>
      </c>
      <c r="N2288">
        <v>0.12604797916668201</v>
      </c>
      <c r="O2288">
        <v>2.9054726368159298</v>
      </c>
      <c r="P2288">
        <v>0</v>
      </c>
    </row>
    <row r="2289" spans="1:16" x14ac:dyDescent="0.25">
      <c r="A2289">
        <v>81.760000000000005</v>
      </c>
      <c r="B2289">
        <v>45377.647172349498</v>
      </c>
      <c r="C2289">
        <v>114.4</v>
      </c>
      <c r="D2289">
        <v>199.676788590825</v>
      </c>
      <c r="E2289">
        <v>1</v>
      </c>
      <c r="F2289" s="48">
        <v>8.9999997987999996E-5</v>
      </c>
      <c r="G2289">
        <v>-3.1578947368422199</v>
      </c>
      <c r="H2289">
        <v>6.7901037993249496</v>
      </c>
      <c r="I2289">
        <v>199.676788590825</v>
      </c>
      <c r="L2289">
        <v>10.288265237727201</v>
      </c>
      <c r="M2289">
        <v>10.288265237727201</v>
      </c>
      <c r="N2289">
        <v>0.12598766912874801</v>
      </c>
      <c r="O2289">
        <v>2.84577114427861</v>
      </c>
      <c r="P2289">
        <v>-7.8554595443836597E-2</v>
      </c>
    </row>
    <row r="2290" spans="1:16" x14ac:dyDescent="0.25">
      <c r="A2290">
        <v>81.8</v>
      </c>
      <c r="B2290">
        <v>45377.647172812503</v>
      </c>
      <c r="C2290">
        <v>115.6</v>
      </c>
      <c r="D2290">
        <v>199.680131383233</v>
      </c>
      <c r="E2290">
        <v>1</v>
      </c>
      <c r="F2290" s="48">
        <v>2.2499999496999999E-5</v>
      </c>
      <c r="G2290">
        <v>-1.57894736842081</v>
      </c>
      <c r="H2290">
        <v>6.7934465917324802</v>
      </c>
      <c r="I2290">
        <v>199.680131383233</v>
      </c>
      <c r="L2290">
        <v>10.293330074708299</v>
      </c>
      <c r="M2290">
        <v>10.293330074708299</v>
      </c>
      <c r="N2290">
        <v>0.12610828920455799</v>
      </c>
      <c r="O2290">
        <v>2.8756218905472699</v>
      </c>
      <c r="P2290">
        <v>-3.9277297721910999E-2</v>
      </c>
    </row>
    <row r="2291" spans="1:16" x14ac:dyDescent="0.25">
      <c r="A2291">
        <v>81.84</v>
      </c>
      <c r="B2291">
        <v>45377.647173263897</v>
      </c>
      <c r="C2291">
        <v>115.6</v>
      </c>
      <c r="D2291">
        <v>199.68347417563999</v>
      </c>
      <c r="E2291">
        <v>1</v>
      </c>
      <c r="F2291" s="48">
        <v>4.4999998993999998E-5</v>
      </c>
      <c r="G2291">
        <v>-4.4736842105258399</v>
      </c>
      <c r="H2291">
        <v>6.79678938413997</v>
      </c>
      <c r="I2291">
        <v>199.68347417563999</v>
      </c>
      <c r="L2291">
        <v>10.2983949116894</v>
      </c>
      <c r="M2291">
        <v>10.2983949116894</v>
      </c>
      <c r="N2291">
        <v>0.12613844422349901</v>
      </c>
      <c r="O2291">
        <v>2.8756218905472699</v>
      </c>
      <c r="P2291">
        <v>-0.111285676878752</v>
      </c>
    </row>
    <row r="2292" spans="1:16" x14ac:dyDescent="0.25">
      <c r="A2292">
        <v>81.88</v>
      </c>
      <c r="B2292">
        <v>45377.647173738398</v>
      </c>
      <c r="C2292">
        <v>115.6</v>
      </c>
      <c r="D2292">
        <v>199.68683209380501</v>
      </c>
      <c r="E2292">
        <v>1</v>
      </c>
      <c r="F2292" s="48">
        <v>6.7499998491000004E-5</v>
      </c>
      <c r="G2292">
        <v>-4.4736842105258399</v>
      </c>
      <c r="H2292">
        <v>6.8001473023049597</v>
      </c>
      <c r="I2292">
        <v>199.68683209380501</v>
      </c>
      <c r="L2292">
        <v>10.3034826664848</v>
      </c>
      <c r="M2292">
        <v>10.3034826664848</v>
      </c>
      <c r="N2292">
        <v>0.126198754261379</v>
      </c>
      <c r="O2292">
        <v>2.8756218905472699</v>
      </c>
      <c r="P2292">
        <v>-0.111285676878752</v>
      </c>
    </row>
    <row r="2293" spans="1:16" x14ac:dyDescent="0.25">
      <c r="A2293">
        <v>81.92</v>
      </c>
      <c r="B2293">
        <v>45377.647174213002</v>
      </c>
      <c r="C2293">
        <v>115.6</v>
      </c>
      <c r="D2293">
        <v>199.690220263485</v>
      </c>
      <c r="E2293">
        <v>1</v>
      </c>
      <c r="F2293" s="48">
        <v>6.7499998491000004E-5</v>
      </c>
      <c r="G2293">
        <v>-2.8947368421050199</v>
      </c>
      <c r="H2293">
        <v>6.8035354719849597</v>
      </c>
      <c r="I2293">
        <v>199.690220263485</v>
      </c>
      <c r="L2293">
        <v>10.308616256909101</v>
      </c>
      <c r="M2293">
        <v>10.308616256909101</v>
      </c>
      <c r="N2293">
        <v>0.12634952935607199</v>
      </c>
      <c r="O2293">
        <v>2.8756218905472699</v>
      </c>
      <c r="P2293">
        <v>-7.2008379156841607E-2</v>
      </c>
    </row>
    <row r="2294" spans="1:16" x14ac:dyDescent="0.25">
      <c r="A2294">
        <v>81.96</v>
      </c>
      <c r="B2294">
        <v>45377.647174664402</v>
      </c>
      <c r="C2294">
        <v>114.4</v>
      </c>
      <c r="D2294">
        <v>199.69357818165</v>
      </c>
      <c r="E2294">
        <v>1</v>
      </c>
      <c r="F2294" s="48">
        <v>4.4999998993999998E-5</v>
      </c>
      <c r="G2294">
        <v>-3.1578947368422199</v>
      </c>
      <c r="H2294">
        <v>6.8068933901499502</v>
      </c>
      <c r="I2294">
        <v>199.69357818165</v>
      </c>
      <c r="L2294">
        <v>10.3137040117045</v>
      </c>
      <c r="M2294">
        <v>10.3137040117045</v>
      </c>
      <c r="N2294">
        <v>0.12647014943177201</v>
      </c>
      <c r="O2294">
        <v>2.84577114427861</v>
      </c>
      <c r="P2294">
        <v>-7.8554595443836597E-2</v>
      </c>
    </row>
    <row r="2295" spans="1:16" x14ac:dyDescent="0.25">
      <c r="A2295">
        <v>82</v>
      </c>
      <c r="B2295">
        <v>45377.647175127298</v>
      </c>
      <c r="C2295">
        <v>115.6</v>
      </c>
      <c r="D2295">
        <v>199.696920974058</v>
      </c>
      <c r="E2295">
        <v>1</v>
      </c>
      <c r="F2295" s="48">
        <v>4.4999998993999998E-5</v>
      </c>
      <c r="G2295">
        <v>-1.57894736842081</v>
      </c>
      <c r="H2295">
        <v>6.8102361825574702</v>
      </c>
      <c r="I2295">
        <v>199.69692097405701</v>
      </c>
      <c r="L2295">
        <v>10.3187688486856</v>
      </c>
      <c r="M2295">
        <v>10.3187688486856</v>
      </c>
      <c r="N2295">
        <v>0.12653045946970701</v>
      </c>
      <c r="O2295">
        <v>2.8756218905472699</v>
      </c>
      <c r="P2295">
        <v>-3.9277297721910999E-2</v>
      </c>
    </row>
    <row r="2296" spans="1:16" x14ac:dyDescent="0.25">
      <c r="A2296">
        <v>82.04</v>
      </c>
      <c r="B2296">
        <v>45377.647175590297</v>
      </c>
      <c r="C2296">
        <v>117.8</v>
      </c>
      <c r="D2296">
        <v>199.70023351495001</v>
      </c>
      <c r="E2296">
        <v>1</v>
      </c>
      <c r="F2296" s="48">
        <v>4.4999998993999998E-5</v>
      </c>
      <c r="G2296">
        <v>1.31578947368421</v>
      </c>
      <c r="H2296">
        <v>6.8135487234499701</v>
      </c>
      <c r="I2296">
        <v>199.70023351495001</v>
      </c>
      <c r="L2296">
        <v>10.323787850037901</v>
      </c>
      <c r="M2296">
        <v>10.323787850037901</v>
      </c>
      <c r="N2296">
        <v>0.12653045946970701</v>
      </c>
      <c r="O2296">
        <v>2.93034825870647</v>
      </c>
      <c r="P2296">
        <v>3.2731081434930601E-2</v>
      </c>
    </row>
    <row r="2297" spans="1:16" x14ac:dyDescent="0.25">
      <c r="A2297">
        <v>82.08</v>
      </c>
      <c r="B2297">
        <v>45377.6471760532</v>
      </c>
      <c r="C2297">
        <v>115.6</v>
      </c>
      <c r="D2297">
        <v>199.70356118160001</v>
      </c>
      <c r="E2297">
        <v>1</v>
      </c>
      <c r="F2297" s="48">
        <v>4.4999998993999998E-5</v>
      </c>
      <c r="G2297">
        <v>1.5789473684214099</v>
      </c>
      <c r="H2297">
        <v>6.81687639009996</v>
      </c>
      <c r="I2297">
        <v>199.70356118160001</v>
      </c>
      <c r="L2297">
        <v>10.3288297692045</v>
      </c>
      <c r="M2297">
        <v>10.3288297692045</v>
      </c>
      <c r="N2297">
        <v>0.12653045946970901</v>
      </c>
      <c r="O2297">
        <v>2.8756218905472699</v>
      </c>
      <c r="P2297">
        <v>3.9277297721925598E-2</v>
      </c>
    </row>
    <row r="2298" spans="1:16" x14ac:dyDescent="0.25">
      <c r="A2298">
        <v>82.12</v>
      </c>
      <c r="B2298">
        <v>45377.647176516199</v>
      </c>
      <c r="C2298">
        <v>114.4</v>
      </c>
      <c r="D2298">
        <v>199.70688884825</v>
      </c>
      <c r="E2298">
        <v>1</v>
      </c>
      <c r="F2298" s="48">
        <v>4.4999998993999998E-5</v>
      </c>
      <c r="G2298">
        <v>-3.1578947368422199</v>
      </c>
      <c r="H2298">
        <v>6.8202040567499598</v>
      </c>
      <c r="I2298">
        <v>199.70688884825</v>
      </c>
      <c r="L2298">
        <v>10.3338716883712</v>
      </c>
      <c r="M2298">
        <v>10.3338716883712</v>
      </c>
      <c r="N2298">
        <v>0.12650030445076599</v>
      </c>
      <c r="O2298">
        <v>2.84577114427861</v>
      </c>
      <c r="P2298">
        <v>-7.8554595443836597E-2</v>
      </c>
    </row>
    <row r="2299" spans="1:16" x14ac:dyDescent="0.25">
      <c r="A2299">
        <v>82.16</v>
      </c>
      <c r="B2299">
        <v>45377.647176979197</v>
      </c>
      <c r="C2299">
        <v>115.6</v>
      </c>
      <c r="D2299">
        <v>199.7102165149</v>
      </c>
      <c r="E2299">
        <v>1</v>
      </c>
      <c r="F2299" s="48">
        <v>8.9999997987999996E-5</v>
      </c>
      <c r="G2299">
        <v>0</v>
      </c>
      <c r="H2299">
        <v>6.8235317233999497</v>
      </c>
      <c r="I2299">
        <v>199.7102165149</v>
      </c>
      <c r="L2299">
        <v>10.338913607537799</v>
      </c>
      <c r="M2299">
        <v>10.338913607537799</v>
      </c>
      <c r="N2299">
        <v>0.126409839393894</v>
      </c>
      <c r="O2299">
        <v>2.8756218905472699</v>
      </c>
      <c r="P2299">
        <v>0</v>
      </c>
    </row>
    <row r="2300" spans="1:16" x14ac:dyDescent="0.25">
      <c r="A2300">
        <v>82.2</v>
      </c>
      <c r="B2300">
        <v>45377.647177442101</v>
      </c>
      <c r="C2300">
        <v>116.8</v>
      </c>
      <c r="D2300">
        <v>199.713498804278</v>
      </c>
      <c r="E2300">
        <v>1</v>
      </c>
      <c r="F2300" s="48">
        <v>4.4999998993999998E-5</v>
      </c>
      <c r="G2300">
        <v>0</v>
      </c>
      <c r="H2300">
        <v>6.8268140127774801</v>
      </c>
      <c r="I2300">
        <v>199.713498804278</v>
      </c>
      <c r="L2300">
        <v>10.343886773261399</v>
      </c>
      <c r="M2300">
        <v>10.343886773261399</v>
      </c>
      <c r="N2300">
        <v>0.12622890928031499</v>
      </c>
      <c r="O2300">
        <v>2.9054726368159298</v>
      </c>
      <c r="P2300">
        <v>0</v>
      </c>
    </row>
    <row r="2301" spans="1:16" x14ac:dyDescent="0.25">
      <c r="A2301">
        <v>82.24</v>
      </c>
      <c r="B2301">
        <v>45377.647177905099</v>
      </c>
      <c r="C2301">
        <v>114.4</v>
      </c>
      <c r="D2301">
        <v>199.71681134516999</v>
      </c>
      <c r="E2301">
        <v>1</v>
      </c>
      <c r="F2301">
        <v>1.12499997485E-4</v>
      </c>
      <c r="G2301">
        <v>0</v>
      </c>
      <c r="H2301">
        <v>6.8301265536699702</v>
      </c>
      <c r="I2301">
        <v>199.71681134516999</v>
      </c>
      <c r="L2301">
        <v>10.3489057746136</v>
      </c>
      <c r="M2301">
        <v>10.3489057746136</v>
      </c>
      <c r="N2301">
        <v>0.12613844422349901</v>
      </c>
      <c r="O2301">
        <v>2.84577114427861</v>
      </c>
      <c r="P2301">
        <v>0</v>
      </c>
    </row>
    <row r="2302" spans="1:16" x14ac:dyDescent="0.25">
      <c r="A2302">
        <v>82.28</v>
      </c>
      <c r="B2302">
        <v>45377.647178368097</v>
      </c>
      <c r="C2302">
        <v>116.8</v>
      </c>
      <c r="D2302">
        <v>199.72012388606299</v>
      </c>
      <c r="E2302">
        <v>1</v>
      </c>
      <c r="F2302" s="48">
        <v>4.4999998993999998E-5</v>
      </c>
      <c r="G2302">
        <v>1.57894736842081</v>
      </c>
      <c r="H2302">
        <v>6.8334390945624603</v>
      </c>
      <c r="I2302">
        <v>199.72012388606299</v>
      </c>
      <c r="L2302">
        <v>10.353924775965901</v>
      </c>
      <c r="M2302">
        <v>10.353924775965901</v>
      </c>
      <c r="N2302">
        <v>0.12613844422349901</v>
      </c>
      <c r="O2302">
        <v>2.9054726368159298</v>
      </c>
      <c r="P2302">
        <v>3.9277297721910999E-2</v>
      </c>
    </row>
    <row r="2303" spans="1:16" x14ac:dyDescent="0.25">
      <c r="A2303">
        <v>82.32</v>
      </c>
      <c r="B2303">
        <v>45377.647178842599</v>
      </c>
      <c r="C2303">
        <v>116.8</v>
      </c>
      <c r="D2303">
        <v>199.72346667847</v>
      </c>
      <c r="E2303">
        <v>1</v>
      </c>
      <c r="F2303" s="48">
        <v>6.7499998491000004E-5</v>
      </c>
      <c r="G2303">
        <v>3.1578947368422199</v>
      </c>
      <c r="H2303">
        <v>6.8367818869699599</v>
      </c>
      <c r="I2303">
        <v>199.72346667847</v>
      </c>
      <c r="L2303">
        <v>10.3589896129469</v>
      </c>
      <c r="M2303">
        <v>10.3589896129469</v>
      </c>
      <c r="N2303">
        <v>0.12616859924243701</v>
      </c>
      <c r="O2303">
        <v>2.9054726368159298</v>
      </c>
      <c r="P2303">
        <v>7.8554595443836597E-2</v>
      </c>
    </row>
    <row r="2304" spans="1:16" x14ac:dyDescent="0.25">
      <c r="A2304">
        <v>82.36</v>
      </c>
      <c r="B2304">
        <v>45377.647179293999</v>
      </c>
      <c r="C2304">
        <v>115.6</v>
      </c>
      <c r="D2304">
        <v>199.72679434512</v>
      </c>
      <c r="E2304">
        <v>1</v>
      </c>
      <c r="F2304" s="48">
        <v>6.7499998491000004E-5</v>
      </c>
      <c r="G2304">
        <v>-1.57894736842081</v>
      </c>
      <c r="H2304">
        <v>6.8401095536199499</v>
      </c>
      <c r="I2304">
        <v>199.72679434512</v>
      </c>
      <c r="L2304">
        <v>10.3640315321136</v>
      </c>
      <c r="M2304">
        <v>10.3640315321136</v>
      </c>
      <c r="N2304">
        <v>0.12616859924238</v>
      </c>
      <c r="O2304">
        <v>2.8756218905472699</v>
      </c>
      <c r="P2304">
        <v>-3.9277297721910999E-2</v>
      </c>
    </row>
    <row r="2305" spans="1:16" x14ac:dyDescent="0.25">
      <c r="A2305">
        <v>82.4</v>
      </c>
      <c r="B2305">
        <v>45377.647179756903</v>
      </c>
      <c r="C2305">
        <v>115.6</v>
      </c>
      <c r="D2305">
        <v>199.730167389043</v>
      </c>
      <c r="E2305">
        <v>1</v>
      </c>
      <c r="F2305" s="48">
        <v>2.2499999496999999E-5</v>
      </c>
      <c r="G2305">
        <v>0</v>
      </c>
      <c r="H2305">
        <v>6.8434825975424802</v>
      </c>
      <c r="I2305">
        <v>199.730167389043</v>
      </c>
      <c r="L2305">
        <v>10.3691422047235</v>
      </c>
      <c r="M2305">
        <v>10.3691422047235</v>
      </c>
      <c r="N2305">
        <v>0.12625906429925299</v>
      </c>
      <c r="O2305">
        <v>2.8756218905472699</v>
      </c>
      <c r="P2305">
        <v>0</v>
      </c>
    </row>
    <row r="2306" spans="1:16" x14ac:dyDescent="0.25">
      <c r="A2306">
        <v>82.44</v>
      </c>
      <c r="B2306">
        <v>45377.647180219901</v>
      </c>
      <c r="C2306">
        <v>116.8</v>
      </c>
      <c r="D2306">
        <v>199.73354043296499</v>
      </c>
      <c r="E2306">
        <v>1</v>
      </c>
      <c r="F2306" s="48">
        <v>6.7499998491000004E-5</v>
      </c>
      <c r="G2306">
        <v>0</v>
      </c>
      <c r="H2306">
        <v>6.8468556414649697</v>
      </c>
      <c r="I2306">
        <v>199.73354043296499</v>
      </c>
      <c r="L2306">
        <v>10.3742528773333</v>
      </c>
      <c r="M2306">
        <v>10.3742528773333</v>
      </c>
      <c r="N2306">
        <v>0.12634952935607199</v>
      </c>
      <c r="O2306">
        <v>2.9054726368159298</v>
      </c>
      <c r="P2306">
        <v>0</v>
      </c>
    </row>
    <row r="2307" spans="1:16" x14ac:dyDescent="0.25">
      <c r="A2307">
        <v>82.48</v>
      </c>
      <c r="B2307">
        <v>45377.647180682899</v>
      </c>
      <c r="C2307">
        <v>116.8</v>
      </c>
      <c r="D2307">
        <v>199.73688322537299</v>
      </c>
      <c r="E2307">
        <v>1</v>
      </c>
      <c r="F2307" s="48">
        <v>4.4999998993999998E-5</v>
      </c>
      <c r="G2307">
        <v>0</v>
      </c>
      <c r="H2307">
        <v>6.8501984338724604</v>
      </c>
      <c r="I2307">
        <v>199.73688322537299</v>
      </c>
      <c r="L2307">
        <v>10.3793177143144</v>
      </c>
      <c r="M2307">
        <v>10.3793177143144</v>
      </c>
      <c r="N2307">
        <v>0.12640983939395001</v>
      </c>
      <c r="O2307">
        <v>2.9054726368159298</v>
      </c>
      <c r="P2307">
        <v>0</v>
      </c>
    </row>
    <row r="2308" spans="1:16" x14ac:dyDescent="0.25">
      <c r="A2308">
        <v>82.52</v>
      </c>
      <c r="B2308">
        <v>45377.647181157401</v>
      </c>
      <c r="C2308">
        <v>116.8</v>
      </c>
      <c r="D2308">
        <v>199.74018064050799</v>
      </c>
      <c r="E2308">
        <v>1</v>
      </c>
      <c r="F2308" s="48">
        <v>6.7499998491000004E-5</v>
      </c>
      <c r="G2308">
        <v>3.1578947368422199</v>
      </c>
      <c r="H2308">
        <v>6.8534958490074596</v>
      </c>
      <c r="I2308">
        <v>199.74018064050699</v>
      </c>
      <c r="L2308">
        <v>10.3843137978523</v>
      </c>
      <c r="M2308">
        <v>10.3843137978523</v>
      </c>
      <c r="N2308">
        <v>0.12637968437500999</v>
      </c>
      <c r="O2308">
        <v>2.9054726368159298</v>
      </c>
      <c r="P2308">
        <v>7.8554595443836597E-2</v>
      </c>
    </row>
    <row r="2309" spans="1:16" x14ac:dyDescent="0.25">
      <c r="A2309">
        <v>82.56</v>
      </c>
      <c r="B2309">
        <v>45377.647181608801</v>
      </c>
      <c r="C2309">
        <v>115.6</v>
      </c>
      <c r="D2309">
        <v>199.74350830715699</v>
      </c>
      <c r="E2309">
        <v>1</v>
      </c>
      <c r="F2309" s="48">
        <v>4.4999998993999998E-5</v>
      </c>
      <c r="G2309">
        <v>0</v>
      </c>
      <c r="H2309">
        <v>6.8568235156574504</v>
      </c>
      <c r="I2309">
        <v>199.74350830715699</v>
      </c>
      <c r="L2309">
        <v>10.389355717018899</v>
      </c>
      <c r="M2309">
        <v>10.389355717018899</v>
      </c>
      <c r="N2309">
        <v>0.12634952935601801</v>
      </c>
      <c r="O2309">
        <v>2.8756218905472699</v>
      </c>
      <c r="P2309">
        <v>0</v>
      </c>
    </row>
    <row r="2310" spans="1:16" x14ac:dyDescent="0.25">
      <c r="A2310">
        <v>82.6</v>
      </c>
      <c r="B2310">
        <v>45377.647182060202</v>
      </c>
      <c r="C2310">
        <v>114.4</v>
      </c>
      <c r="D2310">
        <v>199.746835973808</v>
      </c>
      <c r="E2310">
        <v>1</v>
      </c>
      <c r="F2310" s="48">
        <v>4.4999998993999998E-5</v>
      </c>
      <c r="G2310">
        <v>-1.5789473684214099</v>
      </c>
      <c r="H2310">
        <v>6.8601511823074803</v>
      </c>
      <c r="I2310">
        <v>199.746835973808</v>
      </c>
      <c r="L2310">
        <v>10.3943976361856</v>
      </c>
      <c r="M2310">
        <v>10.3943976361856</v>
      </c>
      <c r="N2310">
        <v>0.126319374337134</v>
      </c>
      <c r="O2310">
        <v>2.84577114427861</v>
      </c>
      <c r="P2310">
        <v>-3.9277297721925598E-2</v>
      </c>
    </row>
    <row r="2311" spans="1:16" x14ac:dyDescent="0.25">
      <c r="A2311">
        <v>82.64</v>
      </c>
      <c r="B2311">
        <v>45377.647182534703</v>
      </c>
      <c r="C2311">
        <v>113.4</v>
      </c>
      <c r="D2311">
        <v>199.750163640458</v>
      </c>
      <c r="E2311">
        <v>1</v>
      </c>
      <c r="F2311" s="48">
        <v>4.4999998993999998E-5</v>
      </c>
      <c r="G2311">
        <v>-2.8947368421056199</v>
      </c>
      <c r="H2311">
        <v>6.8634788489574703</v>
      </c>
      <c r="I2311">
        <v>199.750163640458</v>
      </c>
      <c r="L2311">
        <v>10.3994395553523</v>
      </c>
      <c r="M2311">
        <v>10.3994395553523</v>
      </c>
      <c r="N2311">
        <v>0.12625906429925299</v>
      </c>
      <c r="O2311">
        <v>2.8208955223880601</v>
      </c>
      <c r="P2311">
        <v>-7.2008379156856206E-2</v>
      </c>
    </row>
    <row r="2312" spans="1:16" x14ac:dyDescent="0.25">
      <c r="A2312">
        <v>82.68</v>
      </c>
      <c r="B2312">
        <v>45377.647182997702</v>
      </c>
      <c r="C2312">
        <v>112.2</v>
      </c>
      <c r="D2312">
        <v>199.75346105559299</v>
      </c>
      <c r="E2312">
        <v>1</v>
      </c>
      <c r="F2312" s="48">
        <v>4.4999998993999998E-5</v>
      </c>
      <c r="G2312">
        <v>-4.4736842105264296</v>
      </c>
      <c r="H2312">
        <v>6.8667762640924703</v>
      </c>
      <c r="I2312">
        <v>199.75346105559299</v>
      </c>
      <c r="L2312">
        <v>10.404435638890099</v>
      </c>
      <c r="M2312">
        <v>10.404435638890099</v>
      </c>
      <c r="N2312">
        <v>0.12607813418562</v>
      </c>
      <c r="O2312">
        <v>2.7910447761194099</v>
      </c>
      <c r="P2312">
        <v>-0.111285676878767</v>
      </c>
    </row>
    <row r="2313" spans="1:16" x14ac:dyDescent="0.25">
      <c r="A2313">
        <v>82.72</v>
      </c>
      <c r="B2313">
        <v>45377.647183460598</v>
      </c>
      <c r="C2313">
        <v>114.4</v>
      </c>
      <c r="D2313">
        <v>199.756773596485</v>
      </c>
      <c r="E2313">
        <v>1</v>
      </c>
      <c r="F2313" s="48">
        <v>6.7499998491000004E-5</v>
      </c>
      <c r="G2313">
        <v>0</v>
      </c>
      <c r="H2313">
        <v>6.8700888049849604</v>
      </c>
      <c r="I2313">
        <v>199.756773596485</v>
      </c>
      <c r="L2313">
        <v>10.4094546402424</v>
      </c>
      <c r="M2313">
        <v>10.4094546402424</v>
      </c>
      <c r="N2313">
        <v>0.12598766912880099</v>
      </c>
      <c r="O2313">
        <v>2.84577114427861</v>
      </c>
      <c r="P2313">
        <v>0</v>
      </c>
    </row>
    <row r="2314" spans="1:16" x14ac:dyDescent="0.25">
      <c r="A2314">
        <v>82.76</v>
      </c>
      <c r="B2314">
        <v>45377.647183923596</v>
      </c>
      <c r="C2314">
        <v>113.4</v>
      </c>
      <c r="D2314">
        <v>199.76008613737699</v>
      </c>
      <c r="E2314">
        <v>1</v>
      </c>
      <c r="F2314" s="48">
        <v>6.7499998491000004E-5</v>
      </c>
      <c r="G2314">
        <v>-2.8947368421056199</v>
      </c>
      <c r="H2314">
        <v>6.8734013458774497</v>
      </c>
      <c r="I2314">
        <v>199.76008613737699</v>
      </c>
      <c r="L2314">
        <v>10.4144736415947</v>
      </c>
      <c r="M2314">
        <v>10.4144736415947</v>
      </c>
      <c r="N2314">
        <v>0.125927359090869</v>
      </c>
      <c r="O2314">
        <v>2.8208955223880601</v>
      </c>
      <c r="P2314">
        <v>-7.2008379156856206E-2</v>
      </c>
    </row>
    <row r="2315" spans="1:16" x14ac:dyDescent="0.25">
      <c r="A2315">
        <v>82.8</v>
      </c>
      <c r="B2315">
        <v>45377.647184398098</v>
      </c>
      <c r="C2315">
        <v>113.4</v>
      </c>
      <c r="D2315">
        <v>199.76342892978499</v>
      </c>
      <c r="E2315">
        <v>1</v>
      </c>
      <c r="F2315">
        <v>0</v>
      </c>
      <c r="G2315">
        <v>-5.78947368421065</v>
      </c>
      <c r="H2315">
        <v>6.8767441382849501</v>
      </c>
      <c r="I2315">
        <v>199.76342892978499</v>
      </c>
      <c r="L2315">
        <v>10.419538478575699</v>
      </c>
      <c r="M2315">
        <v>10.419538478575699</v>
      </c>
      <c r="N2315">
        <v>0.12598766912874801</v>
      </c>
      <c r="O2315">
        <v>2.8208955223880601</v>
      </c>
      <c r="P2315">
        <v>-0.14401675831369801</v>
      </c>
    </row>
    <row r="2316" spans="1:16" x14ac:dyDescent="0.25">
      <c r="A2316">
        <v>82.84</v>
      </c>
      <c r="B2316">
        <v>45377.647184849498</v>
      </c>
      <c r="C2316">
        <v>113.4</v>
      </c>
      <c r="D2316">
        <v>199.766771722193</v>
      </c>
      <c r="E2316">
        <v>1</v>
      </c>
      <c r="F2316" s="48">
        <v>2.2499999496999999E-5</v>
      </c>
      <c r="G2316">
        <v>-2.8947368421056199</v>
      </c>
      <c r="H2316">
        <v>6.8800869306924701</v>
      </c>
      <c r="I2316">
        <v>199.766771722193</v>
      </c>
      <c r="L2316">
        <v>10.4246033155568</v>
      </c>
      <c r="M2316">
        <v>10.4246033155568</v>
      </c>
      <c r="N2316">
        <v>0.12601782414773899</v>
      </c>
      <c r="O2316">
        <v>2.8208955223880601</v>
      </c>
      <c r="P2316">
        <v>-7.2008379156856206E-2</v>
      </c>
    </row>
    <row r="2317" spans="1:16" x14ac:dyDescent="0.25">
      <c r="A2317">
        <v>82.88</v>
      </c>
      <c r="B2317">
        <v>45377.647185324102</v>
      </c>
      <c r="C2317">
        <v>112.2</v>
      </c>
      <c r="D2317">
        <v>199.77014476611501</v>
      </c>
      <c r="E2317">
        <v>1</v>
      </c>
      <c r="F2317" s="48">
        <v>6.7499998491000004E-5</v>
      </c>
      <c r="G2317">
        <v>-2.8947368421050199</v>
      </c>
      <c r="H2317">
        <v>6.8834599746149596</v>
      </c>
      <c r="I2317">
        <v>199.77014476611501</v>
      </c>
      <c r="L2317">
        <v>10.4297139881667</v>
      </c>
      <c r="M2317">
        <v>10.4297139881667</v>
      </c>
      <c r="N2317">
        <v>0.12610828920455799</v>
      </c>
      <c r="O2317">
        <v>2.7910447761194099</v>
      </c>
      <c r="P2317">
        <v>-7.2008379156841607E-2</v>
      </c>
    </row>
    <row r="2318" spans="1:16" x14ac:dyDescent="0.25">
      <c r="A2318">
        <v>82.92</v>
      </c>
      <c r="B2318">
        <v>45377.647185775502</v>
      </c>
      <c r="C2318">
        <v>111</v>
      </c>
      <c r="D2318">
        <v>199.773532935795</v>
      </c>
      <c r="E2318">
        <v>1</v>
      </c>
      <c r="F2318" s="48">
        <v>6.7499998491000004E-5</v>
      </c>
      <c r="G2318">
        <v>-6.0526315789478504</v>
      </c>
      <c r="H2318">
        <v>6.8868481442949596</v>
      </c>
      <c r="I2318">
        <v>199.773532935795</v>
      </c>
      <c r="L2318">
        <v>10.434847578590899</v>
      </c>
      <c r="M2318">
        <v>10.434847578590899</v>
      </c>
      <c r="N2318">
        <v>0.12622890928031499</v>
      </c>
      <c r="O2318">
        <v>2.76119402985075</v>
      </c>
      <c r="P2318">
        <v>-0.15056297460069301</v>
      </c>
    </row>
    <row r="2319" spans="1:16" x14ac:dyDescent="0.25">
      <c r="A2319">
        <v>82.96</v>
      </c>
      <c r="B2319">
        <v>45377.647186238399</v>
      </c>
      <c r="C2319">
        <v>111</v>
      </c>
      <c r="D2319">
        <v>199.77689085396</v>
      </c>
      <c r="E2319">
        <v>1</v>
      </c>
      <c r="F2319" s="48">
        <v>6.7499998491000004E-5</v>
      </c>
      <c r="G2319">
        <v>-7.6315789473686602</v>
      </c>
      <c r="H2319">
        <v>6.8902060624599502</v>
      </c>
      <c r="I2319">
        <v>199.77689085396</v>
      </c>
      <c r="L2319">
        <v>10.4399353333863</v>
      </c>
      <c r="M2319">
        <v>10.4399353333863</v>
      </c>
      <c r="N2319">
        <v>0.126379684374954</v>
      </c>
      <c r="O2319">
        <v>2.76119402985075</v>
      </c>
      <c r="P2319">
        <v>-0.189840272322604</v>
      </c>
    </row>
    <row r="2320" spans="1:16" x14ac:dyDescent="0.25">
      <c r="A2320">
        <v>83</v>
      </c>
      <c r="B2320">
        <v>45377.647186701397</v>
      </c>
      <c r="C2320">
        <v>109.8</v>
      </c>
      <c r="D2320">
        <v>199.78021852060999</v>
      </c>
      <c r="E2320">
        <v>1</v>
      </c>
      <c r="F2320" s="48">
        <v>6.7499998491000004E-5</v>
      </c>
      <c r="G2320">
        <v>-6.05263157894725</v>
      </c>
      <c r="H2320">
        <v>6.8935337291099801</v>
      </c>
      <c r="I2320">
        <v>199.78021852060999</v>
      </c>
      <c r="L2320">
        <v>10.444977252553</v>
      </c>
      <c r="M2320">
        <v>10.444977252553</v>
      </c>
      <c r="N2320">
        <v>0.12640983939395001</v>
      </c>
      <c r="O2320">
        <v>2.7313432835820901</v>
      </c>
      <c r="P2320">
        <v>-0.150562974600678</v>
      </c>
    </row>
    <row r="2321" spans="1:16" x14ac:dyDescent="0.25">
      <c r="A2321">
        <v>83.04</v>
      </c>
      <c r="B2321">
        <v>45377.647187164403</v>
      </c>
      <c r="C2321">
        <v>109.8</v>
      </c>
      <c r="D2321">
        <v>199.783531061503</v>
      </c>
      <c r="E2321">
        <v>1</v>
      </c>
      <c r="F2321" s="48">
        <v>6.7499998491000004E-5</v>
      </c>
      <c r="G2321">
        <v>-9.2105263157894708</v>
      </c>
      <c r="H2321">
        <v>6.8968462700024702</v>
      </c>
      <c r="I2321">
        <v>199.783531061503</v>
      </c>
      <c r="L2321">
        <v>10.449996253905301</v>
      </c>
      <c r="M2321">
        <v>10.449996253905301</v>
      </c>
      <c r="N2321">
        <v>0.12640983939395001</v>
      </c>
      <c r="O2321">
        <v>2.7313432835820901</v>
      </c>
      <c r="P2321">
        <v>-0.229117570044514</v>
      </c>
    </row>
    <row r="2322" spans="1:16" x14ac:dyDescent="0.25">
      <c r="A2322">
        <v>83.08</v>
      </c>
      <c r="B2322">
        <v>45377.647187627299</v>
      </c>
      <c r="C2322">
        <v>109.8</v>
      </c>
      <c r="D2322">
        <v>199.78687385391001</v>
      </c>
      <c r="E2322">
        <v>1</v>
      </c>
      <c r="F2322" s="48">
        <v>6.7499998491000004E-5</v>
      </c>
      <c r="G2322">
        <v>-9.2105263157894708</v>
      </c>
      <c r="H2322">
        <v>6.90018906240996</v>
      </c>
      <c r="I2322">
        <v>199.78687385391001</v>
      </c>
      <c r="L2322">
        <v>10.4550610908863</v>
      </c>
      <c r="M2322">
        <v>10.4550610908863</v>
      </c>
      <c r="N2322">
        <v>0.12640983939395001</v>
      </c>
      <c r="O2322">
        <v>2.7313432835820901</v>
      </c>
      <c r="P2322">
        <v>-0.229117570044514</v>
      </c>
    </row>
    <row r="2323" spans="1:16" x14ac:dyDescent="0.25">
      <c r="A2323">
        <v>83.12</v>
      </c>
      <c r="B2323">
        <v>45377.647188148097</v>
      </c>
      <c r="C2323">
        <v>108.8</v>
      </c>
      <c r="D2323">
        <v>199.79020152056</v>
      </c>
      <c r="E2323">
        <v>1</v>
      </c>
      <c r="F2323" s="48">
        <v>8.9999997987999996E-5</v>
      </c>
      <c r="G2323">
        <v>-8.9473684210528699</v>
      </c>
      <c r="H2323">
        <v>6.9035167290599597</v>
      </c>
      <c r="I2323">
        <v>199.79020152056</v>
      </c>
      <c r="L2323">
        <v>10.460103010053</v>
      </c>
      <c r="M2323">
        <v>10.460103010053</v>
      </c>
      <c r="N2323">
        <v>0.12640983939395001</v>
      </c>
      <c r="O2323">
        <v>2.70646766169155</v>
      </c>
      <c r="P2323">
        <v>-0.22257135375753401</v>
      </c>
    </row>
    <row r="2324" spans="1:16" x14ac:dyDescent="0.25">
      <c r="A2324">
        <v>83.16</v>
      </c>
      <c r="B2324">
        <v>45377.647188541698</v>
      </c>
      <c r="C2324">
        <v>109.8</v>
      </c>
      <c r="D2324">
        <v>199.79352918721</v>
      </c>
      <c r="E2324">
        <v>1</v>
      </c>
      <c r="F2324" s="48">
        <v>6.7499998491000004E-5</v>
      </c>
      <c r="G2324">
        <v>-7.6315789473686602</v>
      </c>
      <c r="H2324">
        <v>6.9068443957099497</v>
      </c>
      <c r="I2324">
        <v>199.79352918721</v>
      </c>
      <c r="L2324">
        <v>10.465144929219701</v>
      </c>
      <c r="M2324">
        <v>10.465144929219701</v>
      </c>
      <c r="N2324">
        <v>0.12631937433707799</v>
      </c>
      <c r="O2324">
        <v>2.7313432835820901</v>
      </c>
      <c r="P2324">
        <v>-0.189840272322603</v>
      </c>
    </row>
    <row r="2325" spans="1:16" x14ac:dyDescent="0.25">
      <c r="A2325">
        <v>83.2</v>
      </c>
      <c r="B2325">
        <v>45377.647189016199</v>
      </c>
      <c r="C2325">
        <v>108.8</v>
      </c>
      <c r="D2325">
        <v>199.79682660234499</v>
      </c>
      <c r="E2325">
        <v>1</v>
      </c>
      <c r="F2325" s="48">
        <v>6.7499998491000004E-5</v>
      </c>
      <c r="G2325">
        <v>-10.526315789473699</v>
      </c>
      <c r="H2325">
        <v>6.9101418108449497</v>
      </c>
      <c r="I2325">
        <v>199.79682660234499</v>
      </c>
      <c r="L2325">
        <v>10.4701410127575</v>
      </c>
      <c r="M2325">
        <v>10.4701410127575</v>
      </c>
      <c r="N2325">
        <v>0.12616859924238</v>
      </c>
      <c r="O2325">
        <v>2.70646766169155</v>
      </c>
      <c r="P2325">
        <v>-0.26184865147944503</v>
      </c>
    </row>
    <row r="2326" spans="1:16" x14ac:dyDescent="0.25">
      <c r="A2326">
        <v>83.24</v>
      </c>
      <c r="B2326">
        <v>45377.647189479198</v>
      </c>
      <c r="C2326">
        <v>111</v>
      </c>
      <c r="D2326">
        <v>199.80015426899499</v>
      </c>
      <c r="E2326">
        <v>1</v>
      </c>
      <c r="F2326" s="48">
        <v>4.4999998993999998E-5</v>
      </c>
      <c r="G2326">
        <v>-7.6315789473686602</v>
      </c>
      <c r="H2326">
        <v>6.9134694774949699</v>
      </c>
      <c r="I2326">
        <v>199.80015426899499</v>
      </c>
      <c r="L2326">
        <v>10.4751829319242</v>
      </c>
      <c r="M2326">
        <v>10.4751829319242</v>
      </c>
      <c r="N2326">
        <v>0.12613844422349901</v>
      </c>
      <c r="O2326">
        <v>2.76119402985075</v>
      </c>
      <c r="P2326">
        <v>-0.189840272322604</v>
      </c>
    </row>
    <row r="2327" spans="1:16" x14ac:dyDescent="0.25">
      <c r="A2327">
        <v>83.28</v>
      </c>
      <c r="B2327">
        <v>45377.647189942101</v>
      </c>
      <c r="C2327">
        <v>109.8</v>
      </c>
      <c r="D2327">
        <v>199.80348193564501</v>
      </c>
      <c r="E2327">
        <v>1</v>
      </c>
      <c r="F2327" s="48">
        <v>2.2499999496999999E-5</v>
      </c>
      <c r="G2327">
        <v>-9.2105263157894708</v>
      </c>
      <c r="H2327">
        <v>6.9167971441449696</v>
      </c>
      <c r="I2327">
        <v>199.80348193564501</v>
      </c>
      <c r="L2327">
        <v>10.480224851090901</v>
      </c>
      <c r="M2327">
        <v>10.480224851090901</v>
      </c>
      <c r="N2327">
        <v>0.126198754261377</v>
      </c>
      <c r="O2327">
        <v>2.7313432835820901</v>
      </c>
      <c r="P2327">
        <v>-0.229117570044514</v>
      </c>
    </row>
    <row r="2328" spans="1:16" x14ac:dyDescent="0.25">
      <c r="A2328">
        <v>83.32</v>
      </c>
      <c r="B2328">
        <v>45377.6471904051</v>
      </c>
      <c r="C2328">
        <v>108.8</v>
      </c>
      <c r="D2328">
        <v>199.80682472805299</v>
      </c>
      <c r="E2328">
        <v>1</v>
      </c>
      <c r="F2328" s="48">
        <v>8.9999997987999996E-5</v>
      </c>
      <c r="G2328">
        <v>-8.9473684210528699</v>
      </c>
      <c r="H2328">
        <v>6.9201399365524603</v>
      </c>
      <c r="I2328">
        <v>199.80682472805299</v>
      </c>
      <c r="L2328">
        <v>10.4852896880719</v>
      </c>
      <c r="M2328">
        <v>10.4852896880719</v>
      </c>
      <c r="N2328">
        <v>0.126228909280313</v>
      </c>
      <c r="O2328">
        <v>2.70646766169155</v>
      </c>
      <c r="P2328">
        <v>-0.22257135375753401</v>
      </c>
    </row>
    <row r="2329" spans="1:16" x14ac:dyDescent="0.25">
      <c r="A2329">
        <v>83.36</v>
      </c>
      <c r="B2329">
        <v>45377.647190868098</v>
      </c>
      <c r="C2329">
        <v>107.6</v>
      </c>
      <c r="D2329">
        <v>199.81018264621699</v>
      </c>
      <c r="E2329">
        <v>1</v>
      </c>
      <c r="F2329" s="48">
        <v>6.7499998491000004E-5</v>
      </c>
      <c r="G2329">
        <v>-8.9473684210522695</v>
      </c>
      <c r="H2329">
        <v>6.9234978547174499</v>
      </c>
      <c r="I2329">
        <v>199.81018264621699</v>
      </c>
      <c r="L2329">
        <v>10.4903774428674</v>
      </c>
      <c r="M2329">
        <v>10.4903774428674</v>
      </c>
      <c r="N2329">
        <v>0.126289219318137</v>
      </c>
      <c r="O2329">
        <v>2.67661691542289</v>
      </c>
      <c r="P2329">
        <v>-0.22257135375751899</v>
      </c>
    </row>
    <row r="2330" spans="1:16" x14ac:dyDescent="0.25">
      <c r="A2330">
        <v>83.4</v>
      </c>
      <c r="B2330">
        <v>45377.647191331002</v>
      </c>
      <c r="C2330">
        <v>108.8</v>
      </c>
      <c r="D2330">
        <v>199.81355569013999</v>
      </c>
      <c r="E2330">
        <v>1</v>
      </c>
      <c r="F2330" s="48">
        <v>4.4999998993999998E-5</v>
      </c>
      <c r="G2330">
        <v>-6.05263157894725</v>
      </c>
      <c r="H2330">
        <v>6.9268708986399803</v>
      </c>
      <c r="I2330">
        <v>199.81355569013999</v>
      </c>
      <c r="L2330">
        <v>10.495488115477301</v>
      </c>
      <c r="M2330">
        <v>10.495488115477301</v>
      </c>
      <c r="N2330">
        <v>0.12637968437500999</v>
      </c>
      <c r="O2330">
        <v>2.70646766169155</v>
      </c>
      <c r="P2330">
        <v>-0.150562974600678</v>
      </c>
    </row>
    <row r="2331" spans="1:16" x14ac:dyDescent="0.25">
      <c r="A2331">
        <v>83.44</v>
      </c>
      <c r="B2331">
        <v>45377.647191794</v>
      </c>
      <c r="C2331">
        <v>105.2</v>
      </c>
      <c r="D2331">
        <v>199.816928734063</v>
      </c>
      <c r="E2331">
        <v>1</v>
      </c>
      <c r="F2331" s="48">
        <v>6.7499998491000004E-5</v>
      </c>
      <c r="G2331">
        <v>-9.2105263157894708</v>
      </c>
      <c r="H2331">
        <v>6.9302439425624698</v>
      </c>
      <c r="I2331">
        <v>199.816928734063</v>
      </c>
      <c r="L2331">
        <v>10.5005987880871</v>
      </c>
      <c r="M2331">
        <v>10.5005987880871</v>
      </c>
      <c r="N2331">
        <v>0.12653045946970701</v>
      </c>
      <c r="O2331">
        <v>2.61691542288558</v>
      </c>
      <c r="P2331">
        <v>-0.229117570044514</v>
      </c>
    </row>
    <row r="2332" spans="1:16" x14ac:dyDescent="0.25">
      <c r="A2332">
        <v>83.48</v>
      </c>
      <c r="B2332">
        <v>45377.647192256904</v>
      </c>
      <c r="C2332">
        <v>106.4</v>
      </c>
      <c r="D2332">
        <v>199.82027152647001</v>
      </c>
      <c r="E2332">
        <v>1</v>
      </c>
      <c r="F2332" s="48">
        <v>6.7499998491000004E-5</v>
      </c>
      <c r="G2332">
        <v>-10.526315789473699</v>
      </c>
      <c r="H2332">
        <v>6.9335867349699596</v>
      </c>
      <c r="I2332">
        <v>199.82027152647001</v>
      </c>
      <c r="L2332">
        <v>10.5056636250682</v>
      </c>
      <c r="M2332">
        <v>10.5056636250682</v>
      </c>
      <c r="N2332">
        <v>0.12659076950758499</v>
      </c>
      <c r="O2332">
        <v>2.6467661691542301</v>
      </c>
      <c r="P2332">
        <v>-0.26184865147944503</v>
      </c>
    </row>
    <row r="2333" spans="1:16" x14ac:dyDescent="0.25">
      <c r="A2333">
        <v>83.52</v>
      </c>
      <c r="B2333">
        <v>45377.647192719902</v>
      </c>
      <c r="C2333">
        <v>105.2</v>
      </c>
      <c r="D2333">
        <v>199.82355381584799</v>
      </c>
      <c r="E2333">
        <v>1</v>
      </c>
      <c r="F2333" s="48">
        <v>8.9999997987999996E-5</v>
      </c>
      <c r="G2333">
        <v>-10.7894736842103</v>
      </c>
      <c r="H2333">
        <v>6.9368690243474598</v>
      </c>
      <c r="I2333">
        <v>199.82355381584699</v>
      </c>
      <c r="L2333">
        <v>10.510636790791599</v>
      </c>
      <c r="M2333">
        <v>10.510636790791599</v>
      </c>
      <c r="N2333">
        <v>0.12653045946970701</v>
      </c>
      <c r="O2333">
        <v>2.61691542288558</v>
      </c>
      <c r="P2333">
        <v>-0.26839486776642502</v>
      </c>
    </row>
    <row r="2334" spans="1:16" x14ac:dyDescent="0.25">
      <c r="A2334">
        <v>83.56</v>
      </c>
      <c r="B2334">
        <v>45377.647193171302</v>
      </c>
      <c r="C2334">
        <v>106.4</v>
      </c>
      <c r="D2334">
        <v>199.82688148249699</v>
      </c>
      <c r="E2334">
        <v>1</v>
      </c>
      <c r="F2334" s="48">
        <v>6.7499998491000004E-5</v>
      </c>
      <c r="G2334">
        <v>-9.2105263157894708</v>
      </c>
      <c r="H2334">
        <v>6.9401966909974497</v>
      </c>
      <c r="I2334">
        <v>199.82688148249699</v>
      </c>
      <c r="L2334">
        <v>10.5156787099583</v>
      </c>
      <c r="M2334">
        <v>10.5156787099583</v>
      </c>
      <c r="N2334">
        <v>0.12650030445076599</v>
      </c>
      <c r="O2334">
        <v>2.6467661691542301</v>
      </c>
      <c r="P2334">
        <v>-0.229117570044514</v>
      </c>
    </row>
    <row r="2335" spans="1:16" x14ac:dyDescent="0.25">
      <c r="A2335">
        <v>83.6</v>
      </c>
      <c r="B2335">
        <v>45377.647193645797</v>
      </c>
      <c r="C2335">
        <v>106.4</v>
      </c>
      <c r="D2335">
        <v>199.83020914914701</v>
      </c>
      <c r="E2335">
        <v>1</v>
      </c>
      <c r="F2335" s="48">
        <v>6.7499998491000004E-5</v>
      </c>
      <c r="G2335">
        <v>-9.2105263157894708</v>
      </c>
      <c r="H2335">
        <v>6.9435243576474504</v>
      </c>
      <c r="I2335">
        <v>199.83020914914701</v>
      </c>
      <c r="L2335">
        <v>10.520720629125</v>
      </c>
      <c r="M2335">
        <v>10.520720629125</v>
      </c>
      <c r="N2335">
        <v>0.12647014943177501</v>
      </c>
      <c r="O2335">
        <v>2.6467661691542301</v>
      </c>
      <c r="P2335">
        <v>-0.229117570044514</v>
      </c>
    </row>
    <row r="2336" spans="1:16" x14ac:dyDescent="0.25">
      <c r="A2336">
        <v>83.64</v>
      </c>
      <c r="B2336">
        <v>45377.647194108802</v>
      </c>
      <c r="C2336">
        <v>105.2</v>
      </c>
      <c r="D2336">
        <v>199.83352169003999</v>
      </c>
      <c r="E2336">
        <v>1</v>
      </c>
      <c r="F2336" s="48">
        <v>4.4999998993999998E-5</v>
      </c>
      <c r="G2336">
        <v>-9.2105263157894708</v>
      </c>
      <c r="H2336">
        <v>6.9468368985399698</v>
      </c>
      <c r="I2336">
        <v>199.83352169003999</v>
      </c>
      <c r="L2336">
        <v>10.5257396304773</v>
      </c>
      <c r="M2336">
        <v>10.5257396304773</v>
      </c>
      <c r="N2336">
        <v>0.12634952935607399</v>
      </c>
      <c r="O2336">
        <v>2.61691542288558</v>
      </c>
      <c r="P2336">
        <v>-0.229117570044514</v>
      </c>
    </row>
    <row r="2337" spans="1:16" x14ac:dyDescent="0.25">
      <c r="A2337">
        <v>83.68</v>
      </c>
      <c r="B2337">
        <v>45377.6471945718</v>
      </c>
      <c r="C2337">
        <v>104.2</v>
      </c>
      <c r="D2337">
        <v>199.83681910517501</v>
      </c>
      <c r="E2337">
        <v>1</v>
      </c>
      <c r="F2337" s="48">
        <v>4.4999998993999998E-5</v>
      </c>
      <c r="G2337">
        <v>-8.9473684210522695</v>
      </c>
      <c r="H2337">
        <v>6.9501343136749698</v>
      </c>
      <c r="I2337">
        <v>199.83681910517501</v>
      </c>
      <c r="L2337">
        <v>10.530735714015099</v>
      </c>
      <c r="M2337">
        <v>10.530735714015099</v>
      </c>
      <c r="N2337">
        <v>0.12616859924243901</v>
      </c>
      <c r="O2337">
        <v>2.5920398009950301</v>
      </c>
      <c r="P2337">
        <v>-0.22257135375751899</v>
      </c>
    </row>
    <row r="2338" spans="1:16" x14ac:dyDescent="0.25">
      <c r="A2338">
        <v>83.72</v>
      </c>
      <c r="B2338">
        <v>45377.647195034697</v>
      </c>
      <c r="C2338">
        <v>103</v>
      </c>
      <c r="D2338">
        <v>199.84011652031</v>
      </c>
      <c r="E2338">
        <v>1</v>
      </c>
      <c r="F2338" s="48">
        <v>6.7499998491000004E-5</v>
      </c>
      <c r="G2338">
        <v>-10.526315789473699</v>
      </c>
      <c r="H2338">
        <v>6.9534317288099601</v>
      </c>
      <c r="I2338">
        <v>199.84011652031</v>
      </c>
      <c r="L2338">
        <v>10.535731797553</v>
      </c>
      <c r="M2338">
        <v>10.535731797553</v>
      </c>
      <c r="N2338">
        <v>0.12604797916668201</v>
      </c>
      <c r="O2338">
        <v>2.5621890547263702</v>
      </c>
      <c r="P2338">
        <v>-0.26184865147944503</v>
      </c>
    </row>
    <row r="2339" spans="1:16" x14ac:dyDescent="0.25">
      <c r="A2339">
        <v>83.76</v>
      </c>
      <c r="B2339">
        <v>45377.647195497702</v>
      </c>
      <c r="C2339">
        <v>101.8</v>
      </c>
      <c r="D2339">
        <v>199.84342906120301</v>
      </c>
      <c r="E2339">
        <v>1</v>
      </c>
      <c r="F2339" s="48">
        <v>4.4999998993999998E-5</v>
      </c>
      <c r="G2339">
        <v>-10.526315789473699</v>
      </c>
      <c r="H2339">
        <v>6.9567442697024502</v>
      </c>
      <c r="I2339">
        <v>199.84342906120301</v>
      </c>
      <c r="L2339">
        <v>10.5407507989053</v>
      </c>
      <c r="M2339">
        <v>10.5407507989053</v>
      </c>
      <c r="N2339">
        <v>0.126017824147686</v>
      </c>
      <c r="O2339">
        <v>2.53233830845772</v>
      </c>
      <c r="P2339">
        <v>-0.26184865147944503</v>
      </c>
    </row>
    <row r="2340" spans="1:16" x14ac:dyDescent="0.25">
      <c r="A2340">
        <v>83.8</v>
      </c>
      <c r="B2340">
        <v>45377.647195960701</v>
      </c>
      <c r="C2340">
        <v>100.8</v>
      </c>
      <c r="D2340">
        <v>199.84677185360999</v>
      </c>
      <c r="E2340">
        <v>1</v>
      </c>
      <c r="F2340" s="48">
        <v>6.7499998491000004E-5</v>
      </c>
      <c r="G2340">
        <v>-11.842105263157899</v>
      </c>
      <c r="H2340">
        <v>6.9600870621099498</v>
      </c>
      <c r="I2340">
        <v>199.84677185360999</v>
      </c>
      <c r="L2340">
        <v>10.545815635886299</v>
      </c>
      <c r="M2340">
        <v>10.545815635886299</v>
      </c>
      <c r="N2340">
        <v>0.12607813418556399</v>
      </c>
      <c r="O2340">
        <v>2.5074626865671701</v>
      </c>
      <c r="P2340">
        <v>-0.294579732914376</v>
      </c>
    </row>
    <row r="2341" spans="1:16" x14ac:dyDescent="0.25">
      <c r="A2341">
        <v>83.84</v>
      </c>
      <c r="B2341">
        <v>45377.647196411999</v>
      </c>
      <c r="C2341">
        <v>103</v>
      </c>
      <c r="D2341">
        <v>199.85009952025999</v>
      </c>
      <c r="E2341">
        <v>1</v>
      </c>
      <c r="F2341" s="48">
        <v>4.4999998993999998E-5</v>
      </c>
      <c r="G2341">
        <v>-8.9473684210528699</v>
      </c>
      <c r="H2341">
        <v>6.9634147287599699</v>
      </c>
      <c r="I2341">
        <v>199.85009952025999</v>
      </c>
      <c r="L2341">
        <v>10.550857555053</v>
      </c>
      <c r="M2341">
        <v>10.550857555053</v>
      </c>
      <c r="N2341">
        <v>0.12604797916668201</v>
      </c>
      <c r="O2341">
        <v>2.5621890547263702</v>
      </c>
      <c r="P2341">
        <v>-0.22257135375753401</v>
      </c>
    </row>
    <row r="2342" spans="1:16" x14ac:dyDescent="0.25">
      <c r="A2342">
        <v>83.88</v>
      </c>
      <c r="B2342">
        <v>45377.647196886603</v>
      </c>
      <c r="C2342">
        <v>100.8</v>
      </c>
      <c r="D2342">
        <v>199.85347256418299</v>
      </c>
      <c r="E2342">
        <v>1</v>
      </c>
      <c r="F2342" s="48">
        <v>6.7499998491000004E-5</v>
      </c>
      <c r="G2342">
        <v>-10.526315789473699</v>
      </c>
      <c r="H2342">
        <v>6.9667877726824701</v>
      </c>
      <c r="I2342">
        <v>199.853472564182</v>
      </c>
      <c r="L2342">
        <v>10.5559682276629</v>
      </c>
      <c r="M2342">
        <v>10.5559682276629</v>
      </c>
      <c r="N2342">
        <v>0.12613844422350101</v>
      </c>
      <c r="O2342">
        <v>2.5074626865671701</v>
      </c>
      <c r="P2342">
        <v>-0.26184865147944503</v>
      </c>
    </row>
    <row r="2343" spans="1:16" x14ac:dyDescent="0.25">
      <c r="A2343">
        <v>83.92</v>
      </c>
      <c r="B2343">
        <v>45377.647197349499</v>
      </c>
      <c r="C2343">
        <v>97.200000000000301</v>
      </c>
      <c r="D2343">
        <v>199.856845608105</v>
      </c>
      <c r="E2343">
        <v>1</v>
      </c>
      <c r="F2343" s="48">
        <v>8.9999997987999996E-5</v>
      </c>
      <c r="G2343">
        <v>-16.578947368420899</v>
      </c>
      <c r="H2343">
        <v>6.9701608166049596</v>
      </c>
      <c r="I2343">
        <v>199.856845608105</v>
      </c>
      <c r="L2343">
        <v>10.561078900272699</v>
      </c>
      <c r="M2343">
        <v>10.561078900272699</v>
      </c>
      <c r="N2343">
        <v>0.12622890928031499</v>
      </c>
      <c r="O2343">
        <v>2.4179104477612001</v>
      </c>
      <c r="P2343">
        <v>-0.41241162608012299</v>
      </c>
    </row>
    <row r="2344" spans="1:16" x14ac:dyDescent="0.25">
      <c r="A2344">
        <v>83.96</v>
      </c>
      <c r="B2344">
        <v>45377.647197812497</v>
      </c>
      <c r="C2344">
        <v>96.200000000000301</v>
      </c>
      <c r="D2344">
        <v>199.86020352627</v>
      </c>
      <c r="E2344">
        <v>1</v>
      </c>
      <c r="F2344" s="48">
        <v>4.4999998993999998E-5</v>
      </c>
      <c r="G2344">
        <v>-16.578947368420899</v>
      </c>
      <c r="H2344">
        <v>6.9735187347699501</v>
      </c>
      <c r="I2344">
        <v>199.86020352627</v>
      </c>
      <c r="L2344">
        <v>10.5661666550682</v>
      </c>
      <c r="M2344">
        <v>10.5661666550682</v>
      </c>
      <c r="N2344">
        <v>0.12634952935607399</v>
      </c>
      <c r="O2344">
        <v>2.3930348258706502</v>
      </c>
      <c r="P2344">
        <v>-0.41241162608012299</v>
      </c>
    </row>
    <row r="2345" spans="1:16" x14ac:dyDescent="0.25">
      <c r="A2345">
        <v>84</v>
      </c>
      <c r="B2345">
        <v>45377.647198275503</v>
      </c>
      <c r="C2345">
        <v>91.600000000000406</v>
      </c>
      <c r="D2345">
        <v>199.86351606716201</v>
      </c>
      <c r="E2345">
        <v>1</v>
      </c>
      <c r="F2345" s="48">
        <v>4.4999998993999998E-5</v>
      </c>
      <c r="G2345">
        <v>-25.526315789473198</v>
      </c>
      <c r="H2345">
        <v>6.97683127566245</v>
      </c>
      <c r="I2345">
        <v>199.86351606716201</v>
      </c>
      <c r="L2345">
        <v>10.571185656420401</v>
      </c>
      <c r="M2345">
        <v>10.571185656420401</v>
      </c>
      <c r="N2345">
        <v>0.12631937433707499</v>
      </c>
      <c r="O2345">
        <v>2.2786069651741401</v>
      </c>
      <c r="P2345">
        <v>-0.63498297983764196</v>
      </c>
    </row>
    <row r="2346" spans="1:16" x14ac:dyDescent="0.25">
      <c r="A2346">
        <v>84.04</v>
      </c>
      <c r="B2346">
        <v>45377.647198738399</v>
      </c>
      <c r="C2346">
        <v>87</v>
      </c>
      <c r="D2346">
        <v>199.866843733813</v>
      </c>
      <c r="E2346">
        <v>1</v>
      </c>
      <c r="F2346" s="48">
        <v>6.7499998491000004E-5</v>
      </c>
      <c r="G2346">
        <v>-30.000000000000199</v>
      </c>
      <c r="H2346">
        <v>6.9801589423124701</v>
      </c>
      <c r="I2346">
        <v>199.866843733813</v>
      </c>
      <c r="L2346">
        <v>10.576227575587099</v>
      </c>
      <c r="M2346">
        <v>10.576227575587099</v>
      </c>
      <c r="N2346">
        <v>0.126319374337131</v>
      </c>
      <c r="O2346">
        <v>2.16417910447761</v>
      </c>
      <c r="P2346">
        <v>-0.74626865671642395</v>
      </c>
    </row>
    <row r="2347" spans="1:16" x14ac:dyDescent="0.25">
      <c r="A2347">
        <v>84.08</v>
      </c>
      <c r="B2347">
        <v>45377.647199201398</v>
      </c>
      <c r="C2347">
        <v>75.600000000000406</v>
      </c>
      <c r="D2347">
        <v>199.87017140046299</v>
      </c>
      <c r="E2347">
        <v>1</v>
      </c>
      <c r="F2347" s="48">
        <v>6.7499998491000004E-5</v>
      </c>
      <c r="G2347">
        <v>-43.684210526315503</v>
      </c>
      <c r="H2347">
        <v>6.9834866089624699</v>
      </c>
      <c r="I2347">
        <v>199.870171400462</v>
      </c>
      <c r="L2347">
        <v>10.5812694947538</v>
      </c>
      <c r="M2347">
        <v>10.5812694947538</v>
      </c>
      <c r="N2347">
        <v>0.12628921931819601</v>
      </c>
      <c r="O2347">
        <v>1.8805970149253799</v>
      </c>
      <c r="P2347">
        <v>-1.0866719036396899</v>
      </c>
    </row>
    <row r="2348" spans="1:16" x14ac:dyDescent="0.25">
      <c r="A2348">
        <v>84.12</v>
      </c>
      <c r="B2348">
        <v>45377.647199664403</v>
      </c>
      <c r="C2348">
        <v>60.600000000000399</v>
      </c>
      <c r="D2348">
        <v>199.87349906711299</v>
      </c>
      <c r="E2348">
        <v>1</v>
      </c>
      <c r="F2348" s="48">
        <v>8.9999997987999996E-5</v>
      </c>
      <c r="G2348">
        <v>-61.842105263157897</v>
      </c>
      <c r="H2348">
        <v>6.9868142756124598</v>
      </c>
      <c r="I2348">
        <v>199.87349906711299</v>
      </c>
      <c r="L2348">
        <v>10.5863114139204</v>
      </c>
      <c r="M2348">
        <v>10.5863114139204</v>
      </c>
      <c r="N2348">
        <v>0.12622890928031499</v>
      </c>
      <c r="O2348">
        <v>1.5074626865671701</v>
      </c>
      <c r="P2348">
        <v>-1.53836082744174</v>
      </c>
    </row>
    <row r="2349" spans="1:16" x14ac:dyDescent="0.25">
      <c r="A2349">
        <v>84.16</v>
      </c>
      <c r="B2349">
        <v>45377.6472001273</v>
      </c>
      <c r="C2349">
        <v>46.800000000000203</v>
      </c>
      <c r="D2349">
        <v>199.87682673376199</v>
      </c>
      <c r="E2349">
        <v>1</v>
      </c>
      <c r="F2349" s="48">
        <v>4.4999998993999998E-5</v>
      </c>
      <c r="G2349">
        <v>-81.578947368421098</v>
      </c>
      <c r="H2349">
        <v>6.9901419422624498</v>
      </c>
      <c r="I2349">
        <v>199.87682673376199</v>
      </c>
      <c r="L2349">
        <v>10.591353333087101</v>
      </c>
      <c r="M2349">
        <v>10.591353333087101</v>
      </c>
      <c r="N2349">
        <v>0.126138444223445</v>
      </c>
      <c r="O2349">
        <v>1.16417910447762</v>
      </c>
      <c r="P2349">
        <v>-2.0293270489656998</v>
      </c>
    </row>
    <row r="2350" spans="1:16" x14ac:dyDescent="0.25">
      <c r="A2350">
        <v>84.2</v>
      </c>
      <c r="B2350">
        <v>45377.647200590298</v>
      </c>
      <c r="C2350">
        <v>37.800000000000203</v>
      </c>
      <c r="D2350">
        <v>199.88013927465499</v>
      </c>
      <c r="E2350">
        <v>1</v>
      </c>
      <c r="F2350" s="48">
        <v>4.4999998993999998E-5</v>
      </c>
      <c r="G2350">
        <v>-88.684210526315894</v>
      </c>
      <c r="H2350">
        <v>6.9934544831549497</v>
      </c>
      <c r="I2350">
        <v>199.88013927465499</v>
      </c>
      <c r="L2350">
        <v>10.596372334439399</v>
      </c>
      <c r="M2350">
        <v>10.596372334439399</v>
      </c>
      <c r="N2350">
        <v>0.126017824147686</v>
      </c>
      <c r="O2350">
        <v>0.94029850746269095</v>
      </c>
      <c r="P2350">
        <v>-2.2060748887143302</v>
      </c>
    </row>
    <row r="2351" spans="1:16" x14ac:dyDescent="0.25">
      <c r="A2351">
        <v>84.24</v>
      </c>
      <c r="B2351">
        <v>45377.647201099498</v>
      </c>
      <c r="C2351">
        <v>28.600000000000399</v>
      </c>
      <c r="D2351">
        <v>199.88346694130499</v>
      </c>
      <c r="E2351">
        <v>1</v>
      </c>
      <c r="F2351" s="48">
        <v>4.4999998993999998E-5</v>
      </c>
      <c r="G2351">
        <v>-102.36842105263101</v>
      </c>
      <c r="H2351">
        <v>6.9967821498049698</v>
      </c>
      <c r="I2351">
        <v>199.88346694130499</v>
      </c>
      <c r="L2351">
        <v>10.6014142536061</v>
      </c>
      <c r="M2351">
        <v>10.6014142536061</v>
      </c>
      <c r="N2351">
        <v>0.12598766912880099</v>
      </c>
      <c r="O2351">
        <v>0.71144278606966105</v>
      </c>
      <c r="P2351">
        <v>-2.5464781356375901</v>
      </c>
    </row>
    <row r="2352" spans="1:16" x14ac:dyDescent="0.25">
      <c r="A2352">
        <v>84.28</v>
      </c>
      <c r="B2352">
        <v>45377.6472015162</v>
      </c>
      <c r="C2352">
        <v>6.8000000000001801</v>
      </c>
      <c r="D2352">
        <v>199.88679460795501</v>
      </c>
      <c r="E2352">
        <v>1</v>
      </c>
      <c r="F2352" s="48">
        <v>8.9999997987999996E-5</v>
      </c>
      <c r="G2352">
        <v>-129.47368421052599</v>
      </c>
      <c r="H2352">
        <v>7.0001098164549704</v>
      </c>
      <c r="I2352">
        <v>199.88679460795501</v>
      </c>
      <c r="L2352">
        <v>10.606456172772701</v>
      </c>
      <c r="M2352">
        <v>10.606456172772701</v>
      </c>
      <c r="N2352">
        <v>0.12607813418562</v>
      </c>
      <c r="O2352">
        <v>0.16915422885572601</v>
      </c>
      <c r="P2352">
        <v>-3.2207384131971799</v>
      </c>
    </row>
    <row r="2353" spans="1:16" x14ac:dyDescent="0.25">
      <c r="A2353">
        <v>84.32</v>
      </c>
      <c r="B2353">
        <v>45377.647201979198</v>
      </c>
      <c r="C2353">
        <v>8</v>
      </c>
      <c r="D2353">
        <v>199.89015252612</v>
      </c>
      <c r="E2353">
        <v>1</v>
      </c>
      <c r="F2353" s="48">
        <v>8.9999997987999996E-5</v>
      </c>
      <c r="G2353">
        <v>-129.47368421052599</v>
      </c>
      <c r="H2353">
        <v>7.0034677346199601</v>
      </c>
      <c r="I2353">
        <v>199.89015252612</v>
      </c>
      <c r="L2353">
        <v>10.611543927568199</v>
      </c>
      <c r="M2353">
        <v>10.611543927568199</v>
      </c>
      <c r="N2353">
        <v>0.12613844422349901</v>
      </c>
      <c r="O2353">
        <v>0.19900497512437801</v>
      </c>
      <c r="P2353">
        <v>-3.2207384131971799</v>
      </c>
    </row>
    <row r="2354" spans="1:16" x14ac:dyDescent="0.25">
      <c r="A2354">
        <v>84.36</v>
      </c>
      <c r="B2354">
        <v>45377.647202442102</v>
      </c>
      <c r="C2354">
        <v>9</v>
      </c>
      <c r="D2354">
        <v>199.893510444285</v>
      </c>
      <c r="E2354">
        <v>1</v>
      </c>
      <c r="F2354" s="48">
        <v>8.9999997987999996E-5</v>
      </c>
      <c r="G2354">
        <v>-128.157894736842</v>
      </c>
      <c r="H2354">
        <v>7.0068256527849497</v>
      </c>
      <c r="I2354">
        <v>199.893510444285</v>
      </c>
      <c r="L2354">
        <v>10.6166316823636</v>
      </c>
      <c r="M2354">
        <v>10.6166316823636</v>
      </c>
      <c r="N2354">
        <v>0.126198754261375</v>
      </c>
      <c r="O2354">
        <v>0.22388059701492499</v>
      </c>
      <c r="P2354">
        <v>-3.1880073317622402</v>
      </c>
    </row>
    <row r="2355" spans="1:16" x14ac:dyDescent="0.25">
      <c r="A2355">
        <v>84.4</v>
      </c>
      <c r="B2355">
        <v>45377.6472029051</v>
      </c>
      <c r="C2355">
        <v>8</v>
      </c>
      <c r="D2355">
        <v>199.89688348820701</v>
      </c>
      <c r="E2355">
        <v>1</v>
      </c>
      <c r="F2355" s="48">
        <v>8.9999997987999996E-5</v>
      </c>
      <c r="G2355">
        <v>-127.894736842106</v>
      </c>
      <c r="H2355">
        <v>7.0101986967074499</v>
      </c>
      <c r="I2355">
        <v>199.89688348820701</v>
      </c>
      <c r="L2355">
        <v>10.621742354973399</v>
      </c>
      <c r="M2355">
        <v>10.621742354973399</v>
      </c>
      <c r="N2355">
        <v>0.12631937433707499</v>
      </c>
      <c r="O2355">
        <v>0.19900497512437801</v>
      </c>
      <c r="P2355">
        <v>-3.1814611154752601</v>
      </c>
    </row>
    <row r="2356" spans="1:16" x14ac:dyDescent="0.25">
      <c r="A2356">
        <v>84.44</v>
      </c>
      <c r="B2356">
        <v>45377.647203368098</v>
      </c>
      <c r="C2356">
        <v>9</v>
      </c>
      <c r="D2356">
        <v>199.90025653212999</v>
      </c>
      <c r="E2356">
        <v>1</v>
      </c>
      <c r="F2356" s="48">
        <v>6.7499998491000004E-5</v>
      </c>
      <c r="G2356">
        <v>-125.26315789473701</v>
      </c>
      <c r="H2356">
        <v>7.0135717406299696</v>
      </c>
      <c r="I2356">
        <v>199.90025653212999</v>
      </c>
      <c r="L2356">
        <v>10.6268530275833</v>
      </c>
      <c r="M2356">
        <v>10.6268530275833</v>
      </c>
      <c r="N2356">
        <v>0.126470149431826</v>
      </c>
      <c r="O2356">
        <v>0.22388059701492499</v>
      </c>
      <c r="P2356">
        <v>-3.1159989526054002</v>
      </c>
    </row>
    <row r="2357" spans="1:16" x14ac:dyDescent="0.25">
      <c r="A2357">
        <v>84.48</v>
      </c>
      <c r="B2357">
        <v>45377.647203831002</v>
      </c>
      <c r="C2357">
        <v>8</v>
      </c>
      <c r="D2357">
        <v>199.90358419878001</v>
      </c>
      <c r="E2357">
        <v>1</v>
      </c>
      <c r="F2357" s="48">
        <v>4.4999998993999998E-5</v>
      </c>
      <c r="G2357">
        <v>-125</v>
      </c>
      <c r="H2357">
        <v>7.0168994072799604</v>
      </c>
      <c r="I2357">
        <v>199.90358419878001</v>
      </c>
      <c r="L2357">
        <v>10.63189494675</v>
      </c>
      <c r="M2357">
        <v>10.63189494675</v>
      </c>
      <c r="N2357">
        <v>0.12653045946970701</v>
      </c>
      <c r="O2357">
        <v>0.19900497512437801</v>
      </c>
      <c r="P2357">
        <v>-3.1094527363184099</v>
      </c>
    </row>
    <row r="2358" spans="1:16" x14ac:dyDescent="0.25">
      <c r="A2358">
        <v>84.52</v>
      </c>
      <c r="B2358">
        <v>45377.647204294</v>
      </c>
      <c r="C2358">
        <v>8</v>
      </c>
      <c r="D2358">
        <v>199.90689673967299</v>
      </c>
      <c r="E2358">
        <v>1</v>
      </c>
      <c r="F2358" s="48">
        <v>8.9999997987999996E-5</v>
      </c>
      <c r="G2358">
        <v>-123.421052631579</v>
      </c>
      <c r="H2358">
        <v>7.0202119481724603</v>
      </c>
      <c r="I2358">
        <v>199.90689673967299</v>
      </c>
      <c r="L2358">
        <v>10.636913948102301</v>
      </c>
      <c r="M2358">
        <v>10.636913948102301</v>
      </c>
      <c r="N2358">
        <v>0.12653045946970501</v>
      </c>
      <c r="O2358">
        <v>0.19900497512437801</v>
      </c>
      <c r="P2358">
        <v>-3.0701754385964999</v>
      </c>
    </row>
    <row r="2359" spans="1:16" x14ac:dyDescent="0.25">
      <c r="A2359">
        <v>84.56</v>
      </c>
      <c r="B2359">
        <v>45377.647204756897</v>
      </c>
      <c r="C2359">
        <v>9</v>
      </c>
      <c r="D2359">
        <v>199.91022440632199</v>
      </c>
      <c r="E2359">
        <v>1</v>
      </c>
      <c r="F2359" s="48">
        <v>6.7499998491000004E-5</v>
      </c>
      <c r="G2359">
        <v>-120.789473684211</v>
      </c>
      <c r="H2359">
        <v>7.0235396148224503</v>
      </c>
      <c r="I2359">
        <v>199.91022440632199</v>
      </c>
      <c r="L2359">
        <v>10.6419558672689</v>
      </c>
      <c r="M2359">
        <v>10.6419558672689</v>
      </c>
      <c r="N2359">
        <v>0.12650030445076599</v>
      </c>
      <c r="O2359">
        <v>0.22388059701492499</v>
      </c>
      <c r="P2359">
        <v>-3.0047132757266399</v>
      </c>
    </row>
    <row r="2360" spans="1:16" x14ac:dyDescent="0.25">
      <c r="A2360">
        <v>84.6</v>
      </c>
      <c r="B2360">
        <v>45377.647205219902</v>
      </c>
      <c r="C2360">
        <v>9</v>
      </c>
      <c r="D2360">
        <v>199.91356719872999</v>
      </c>
      <c r="E2360">
        <v>1</v>
      </c>
      <c r="F2360" s="48">
        <v>6.7499998491000004E-5</v>
      </c>
      <c r="G2360">
        <v>-123.68421052631599</v>
      </c>
      <c r="H2360">
        <v>7.0268824072299498</v>
      </c>
      <c r="I2360">
        <v>199.91356719872999</v>
      </c>
      <c r="L2360">
        <v>10.64702070425</v>
      </c>
      <c r="M2360">
        <v>10.64702070425</v>
      </c>
      <c r="N2360">
        <v>0.126530459469651</v>
      </c>
      <c r="O2360">
        <v>0.22388059701492499</v>
      </c>
      <c r="P2360">
        <v>-3.0767216548834799</v>
      </c>
    </row>
    <row r="2361" spans="1:16" x14ac:dyDescent="0.25">
      <c r="A2361">
        <v>84.64</v>
      </c>
      <c r="B2361">
        <v>45377.647205682901</v>
      </c>
      <c r="C2361">
        <v>8</v>
      </c>
      <c r="D2361">
        <v>199.916879739623</v>
      </c>
      <c r="E2361">
        <v>1</v>
      </c>
      <c r="F2361" s="48">
        <v>6.7499998491000004E-5</v>
      </c>
      <c r="G2361">
        <v>-122.105263157895</v>
      </c>
      <c r="H2361">
        <v>7.0301949481224701</v>
      </c>
      <c r="I2361">
        <v>199.916879739623</v>
      </c>
      <c r="L2361">
        <v>10.6520397056023</v>
      </c>
      <c r="M2361">
        <v>10.6520397056023</v>
      </c>
      <c r="N2361">
        <v>0.12640983939394801</v>
      </c>
      <c r="O2361">
        <v>0.19900497512437801</v>
      </c>
      <c r="P2361">
        <v>-3.0374443571615699</v>
      </c>
    </row>
    <row r="2362" spans="1:16" x14ac:dyDescent="0.25">
      <c r="A2362">
        <v>84.68</v>
      </c>
      <c r="B2362">
        <v>45377.647206145797</v>
      </c>
      <c r="C2362">
        <v>8</v>
      </c>
      <c r="D2362">
        <v>199.92017715475799</v>
      </c>
      <c r="E2362">
        <v>1</v>
      </c>
      <c r="F2362" s="48">
        <v>6.7499998491000004E-5</v>
      </c>
      <c r="G2362">
        <v>-117.368421052632</v>
      </c>
      <c r="H2362">
        <v>7.0334923632574702</v>
      </c>
      <c r="I2362">
        <v>199.92017715475799</v>
      </c>
      <c r="L2362">
        <v>10.6570357891401</v>
      </c>
      <c r="M2362">
        <v>10.6570357891401</v>
      </c>
      <c r="N2362">
        <v>0.12625906429925501</v>
      </c>
      <c r="O2362">
        <v>0.19900497512437801</v>
      </c>
      <c r="P2362">
        <v>-2.9196124639958199</v>
      </c>
    </row>
    <row r="2363" spans="1:16" x14ac:dyDescent="0.25">
      <c r="A2363">
        <v>84.72</v>
      </c>
      <c r="B2363">
        <v>45377.647206608803</v>
      </c>
      <c r="C2363">
        <v>8</v>
      </c>
      <c r="D2363">
        <v>199.92348969565001</v>
      </c>
      <c r="E2363">
        <v>1</v>
      </c>
      <c r="F2363" s="48">
        <v>6.7499998491000004E-5</v>
      </c>
      <c r="G2363">
        <v>-116.052631578948</v>
      </c>
      <c r="H2363">
        <v>7.0368049041499603</v>
      </c>
      <c r="I2363">
        <v>199.92348969565001</v>
      </c>
      <c r="L2363">
        <v>10.6620547904924</v>
      </c>
      <c r="M2363">
        <v>10.6620547904924</v>
      </c>
      <c r="N2363">
        <v>0.12616859924243701</v>
      </c>
      <c r="O2363">
        <v>0.19900497512437801</v>
      </c>
      <c r="P2363">
        <v>-2.8868813825608899</v>
      </c>
    </row>
    <row r="2364" spans="1:16" x14ac:dyDescent="0.25">
      <c r="A2364">
        <v>84.76</v>
      </c>
      <c r="B2364">
        <v>45377.647207071801</v>
      </c>
      <c r="C2364">
        <v>8</v>
      </c>
      <c r="D2364">
        <v>199.92680223654301</v>
      </c>
      <c r="E2364">
        <v>1</v>
      </c>
      <c r="F2364" s="48">
        <v>6.7499998491000004E-5</v>
      </c>
      <c r="G2364">
        <v>-110</v>
      </c>
      <c r="H2364">
        <v>7.0401174450424504</v>
      </c>
      <c r="I2364">
        <v>199.92680223654301</v>
      </c>
      <c r="L2364">
        <v>10.6670737918447</v>
      </c>
      <c r="M2364">
        <v>10.6670737918447</v>
      </c>
      <c r="N2364">
        <v>0.12616859924243901</v>
      </c>
      <c r="O2364">
        <v>0.19900497512437801</v>
      </c>
      <c r="P2364">
        <v>-2.7363184079602099</v>
      </c>
    </row>
    <row r="2365" spans="1:16" x14ac:dyDescent="0.25">
      <c r="A2365">
        <v>84.8</v>
      </c>
      <c r="B2365">
        <v>45377.647207534697</v>
      </c>
      <c r="C2365">
        <v>6.8000000000001801</v>
      </c>
      <c r="D2365">
        <v>199.93014502894999</v>
      </c>
      <c r="E2365">
        <v>1</v>
      </c>
      <c r="F2365" s="48">
        <v>6.7499998491000004E-5</v>
      </c>
      <c r="G2365">
        <v>-105.526315789473</v>
      </c>
      <c r="H2365">
        <v>7.04346023744995</v>
      </c>
      <c r="I2365">
        <v>199.93014502894999</v>
      </c>
      <c r="L2365">
        <v>10.672138628825699</v>
      </c>
      <c r="M2365">
        <v>10.672138628825699</v>
      </c>
      <c r="N2365">
        <v>0.12619875426132099</v>
      </c>
      <c r="O2365">
        <v>0.16915422885572601</v>
      </c>
      <c r="P2365">
        <v>-2.6250327310814301</v>
      </c>
    </row>
    <row r="2366" spans="1:16" x14ac:dyDescent="0.25">
      <c r="A2366">
        <v>84.84</v>
      </c>
      <c r="B2366">
        <v>45377.647207986098</v>
      </c>
      <c r="C2366">
        <v>8</v>
      </c>
      <c r="D2366">
        <v>199.93347269559999</v>
      </c>
      <c r="E2366">
        <v>1</v>
      </c>
      <c r="F2366" s="48">
        <v>4.4999998993999998E-5</v>
      </c>
      <c r="G2366">
        <v>-88.947368421053099</v>
      </c>
      <c r="H2366">
        <v>7.0467879040999701</v>
      </c>
      <c r="I2366">
        <v>199.93347269559999</v>
      </c>
      <c r="L2366">
        <v>10.6771805479924</v>
      </c>
      <c r="M2366">
        <v>10.6771805479924</v>
      </c>
      <c r="N2366">
        <v>0.126198754261377</v>
      </c>
      <c r="O2366">
        <v>0.19900497512437801</v>
      </c>
      <c r="P2366">
        <v>-2.21262110500132</v>
      </c>
    </row>
    <row r="2367" spans="1:16" x14ac:dyDescent="0.25">
      <c r="A2367">
        <v>84.88</v>
      </c>
      <c r="B2367">
        <v>45377.647208460701</v>
      </c>
      <c r="C2367">
        <v>9</v>
      </c>
      <c r="D2367">
        <v>199.93686086528001</v>
      </c>
      <c r="E2367">
        <v>1</v>
      </c>
      <c r="F2367" s="48">
        <v>4.4999998993999998E-5</v>
      </c>
      <c r="G2367">
        <v>-67.894736842105701</v>
      </c>
      <c r="H2367">
        <v>7.0501760737799701</v>
      </c>
      <c r="I2367">
        <v>199.93686086528001</v>
      </c>
      <c r="L2367">
        <v>10.6823141384167</v>
      </c>
      <c r="M2367">
        <v>10.6823141384167</v>
      </c>
      <c r="N2367">
        <v>0.126319374337134</v>
      </c>
      <c r="O2367">
        <v>0.22388059701492499</v>
      </c>
      <c r="P2367">
        <v>-1.68892380204243</v>
      </c>
    </row>
    <row r="2368" spans="1:16" x14ac:dyDescent="0.25">
      <c r="A2368">
        <v>84.92</v>
      </c>
      <c r="B2368">
        <v>45377.647208935203</v>
      </c>
      <c r="C2368">
        <v>8</v>
      </c>
      <c r="D2368">
        <v>199.940218783445</v>
      </c>
      <c r="E2368">
        <v>1</v>
      </c>
      <c r="F2368" s="48">
        <v>8.9999997987999996E-5</v>
      </c>
      <c r="G2368">
        <v>-51.052631578947597</v>
      </c>
      <c r="H2368">
        <v>7.0535339919449598</v>
      </c>
      <c r="I2368">
        <v>199.940218783445</v>
      </c>
      <c r="L2368">
        <v>10.687401893212099</v>
      </c>
      <c r="M2368">
        <v>10.687401893212099</v>
      </c>
      <c r="N2368">
        <v>0.12637968437500999</v>
      </c>
      <c r="O2368">
        <v>0.19900497512437801</v>
      </c>
      <c r="P2368">
        <v>-1.2699659596753099</v>
      </c>
    </row>
    <row r="2369" spans="1:16" x14ac:dyDescent="0.25">
      <c r="A2369">
        <v>84.96</v>
      </c>
      <c r="B2369">
        <v>45377.647209386603</v>
      </c>
      <c r="C2369">
        <v>9</v>
      </c>
      <c r="D2369">
        <v>199.94356157585199</v>
      </c>
      <c r="E2369">
        <v>1</v>
      </c>
      <c r="F2369" s="48">
        <v>6.7499998491000004E-5</v>
      </c>
      <c r="G2369">
        <v>-37.894736842105502</v>
      </c>
      <c r="H2369">
        <v>7.0568767843524496</v>
      </c>
      <c r="I2369">
        <v>199.94356157585199</v>
      </c>
      <c r="L2369">
        <v>10.6924667301932</v>
      </c>
      <c r="M2369">
        <v>10.6924667301932</v>
      </c>
      <c r="N2369">
        <v>0.126439994412888</v>
      </c>
      <c r="O2369">
        <v>0.22388059701492499</v>
      </c>
      <c r="P2369">
        <v>-0.94265514532600803</v>
      </c>
    </row>
    <row r="2370" spans="1:16" x14ac:dyDescent="0.25">
      <c r="A2370">
        <v>85</v>
      </c>
      <c r="B2370">
        <v>45377.6472098495</v>
      </c>
      <c r="C2370">
        <v>8</v>
      </c>
      <c r="D2370">
        <v>199.94685899098701</v>
      </c>
      <c r="E2370">
        <v>1</v>
      </c>
      <c r="F2370" s="48">
        <v>2.2499999496999999E-5</v>
      </c>
      <c r="G2370">
        <v>-27.105263157895202</v>
      </c>
      <c r="H2370">
        <v>7.0601741994874496</v>
      </c>
      <c r="I2370">
        <v>199.94685899098701</v>
      </c>
      <c r="L2370">
        <v>10.697462813731001</v>
      </c>
      <c r="M2370">
        <v>10.697462813731001</v>
      </c>
      <c r="N2370">
        <v>0.126379684374956</v>
      </c>
      <c r="O2370">
        <v>0.19900497512437801</v>
      </c>
      <c r="P2370">
        <v>-0.67426027755958295</v>
      </c>
    </row>
    <row r="2371" spans="1:16" x14ac:dyDescent="0.25">
      <c r="A2371">
        <v>85.04</v>
      </c>
      <c r="B2371">
        <v>45377.647210312498</v>
      </c>
      <c r="C2371">
        <v>9</v>
      </c>
      <c r="D2371">
        <v>199.95017153187999</v>
      </c>
      <c r="E2371">
        <v>1</v>
      </c>
      <c r="F2371" s="48">
        <v>6.7499998491000004E-5</v>
      </c>
      <c r="G2371">
        <v>2.8947368421050199</v>
      </c>
      <c r="H2371">
        <v>7.0634867403799699</v>
      </c>
      <c r="I2371">
        <v>199.95017153187999</v>
      </c>
      <c r="L2371">
        <v>10.702481815083299</v>
      </c>
      <c r="M2371">
        <v>10.702481815083299</v>
      </c>
      <c r="N2371">
        <v>0.12634952935607199</v>
      </c>
      <c r="O2371">
        <v>0.22388059701492499</v>
      </c>
      <c r="P2371">
        <v>7.2008379156841398E-2</v>
      </c>
    </row>
    <row r="2372" spans="1:16" x14ac:dyDescent="0.25">
      <c r="A2372">
        <v>85.08</v>
      </c>
      <c r="B2372">
        <v>45377.647210775503</v>
      </c>
      <c r="C2372">
        <v>8</v>
      </c>
      <c r="D2372">
        <v>199.95351432428799</v>
      </c>
      <c r="E2372">
        <v>1</v>
      </c>
      <c r="F2372" s="48">
        <v>2.2499999496999999E-5</v>
      </c>
      <c r="G2372">
        <v>0</v>
      </c>
      <c r="H2372">
        <v>7.0668295327874704</v>
      </c>
      <c r="I2372">
        <v>199.95351432428799</v>
      </c>
      <c r="L2372">
        <v>10.7075466520644</v>
      </c>
      <c r="M2372">
        <v>10.7075466520644</v>
      </c>
      <c r="N2372">
        <v>0.126319374337134</v>
      </c>
      <c r="O2372">
        <v>0.19900497512437801</v>
      </c>
      <c r="P2372">
        <v>0</v>
      </c>
    </row>
    <row r="2373" spans="1:16" x14ac:dyDescent="0.25">
      <c r="A2373">
        <v>85.12</v>
      </c>
      <c r="B2373">
        <v>45377.6472112384</v>
      </c>
      <c r="C2373">
        <v>8</v>
      </c>
      <c r="D2373">
        <v>199.95682686518001</v>
      </c>
      <c r="E2373">
        <v>1</v>
      </c>
      <c r="F2373" s="48">
        <v>6.7499998491000004E-5</v>
      </c>
      <c r="G2373">
        <v>-1.31578947368421</v>
      </c>
      <c r="H2373">
        <v>7.0701420736799596</v>
      </c>
      <c r="I2373">
        <v>199.95682686518001</v>
      </c>
      <c r="L2373">
        <v>10.7125656534166</v>
      </c>
      <c r="M2373">
        <v>10.7125656534166</v>
      </c>
      <c r="N2373">
        <v>0.12622890928031499</v>
      </c>
      <c r="O2373">
        <v>0.19900497512437801</v>
      </c>
      <c r="P2373">
        <v>-3.2731081434930601E-2</v>
      </c>
    </row>
    <row r="2374" spans="1:16" x14ac:dyDescent="0.25">
      <c r="A2374">
        <v>85.16</v>
      </c>
      <c r="B2374">
        <v>45377.6472116898</v>
      </c>
      <c r="C2374">
        <v>8</v>
      </c>
      <c r="D2374">
        <v>199.960124280315</v>
      </c>
      <c r="E2374">
        <v>1</v>
      </c>
      <c r="F2374" s="48">
        <v>6.7499998491000004E-5</v>
      </c>
      <c r="G2374">
        <v>0</v>
      </c>
      <c r="H2374">
        <v>7.0734394888149597</v>
      </c>
      <c r="I2374">
        <v>199.960124280315</v>
      </c>
      <c r="L2374">
        <v>10.717561736954501</v>
      </c>
      <c r="M2374">
        <v>10.717561736954501</v>
      </c>
      <c r="N2374">
        <v>0.12607813418562</v>
      </c>
      <c r="O2374">
        <v>0.19900497512437801</v>
      </c>
      <c r="P2374">
        <v>0</v>
      </c>
    </row>
    <row r="2375" spans="1:16" x14ac:dyDescent="0.25">
      <c r="A2375">
        <v>85.2</v>
      </c>
      <c r="B2375">
        <v>45377.647212152799</v>
      </c>
      <c r="C2375">
        <v>9</v>
      </c>
      <c r="D2375">
        <v>199.96343682120701</v>
      </c>
      <c r="E2375">
        <v>1</v>
      </c>
      <c r="F2375" s="48">
        <v>6.7499998491000004E-5</v>
      </c>
      <c r="G2375">
        <v>0</v>
      </c>
      <c r="H2375">
        <v>7.0767520297074498</v>
      </c>
      <c r="I2375">
        <v>199.96343682120701</v>
      </c>
      <c r="L2375">
        <v>10.722580738306799</v>
      </c>
      <c r="M2375">
        <v>10.722580738306799</v>
      </c>
      <c r="N2375">
        <v>0.12595751410980999</v>
      </c>
      <c r="O2375">
        <v>0.22388059701492499</v>
      </c>
      <c r="P2375">
        <v>0</v>
      </c>
    </row>
    <row r="2376" spans="1:16" x14ac:dyDescent="0.25">
      <c r="A2376">
        <v>85.24</v>
      </c>
      <c r="B2376">
        <v>45377.6472126273</v>
      </c>
      <c r="C2376">
        <v>10.200000000000299</v>
      </c>
      <c r="D2376">
        <v>199.966764487858</v>
      </c>
      <c r="E2376">
        <v>1</v>
      </c>
      <c r="F2376" s="48">
        <v>4.4999998993999998E-5</v>
      </c>
      <c r="G2376">
        <v>2.8947368421056199</v>
      </c>
      <c r="H2376">
        <v>7.0800796963574699</v>
      </c>
      <c r="I2376">
        <v>199.966764487858</v>
      </c>
      <c r="L2376">
        <v>10.7276226574735</v>
      </c>
      <c r="M2376">
        <v>10.7276226574735</v>
      </c>
      <c r="N2376">
        <v>0.125957514109863</v>
      </c>
      <c r="O2376">
        <v>0.25373134328358898</v>
      </c>
      <c r="P2376">
        <v>7.2008379156856303E-2</v>
      </c>
    </row>
    <row r="2377" spans="1:16" x14ac:dyDescent="0.25">
      <c r="A2377">
        <v>85.28</v>
      </c>
      <c r="B2377">
        <v>45377.647213090298</v>
      </c>
      <c r="C2377">
        <v>9</v>
      </c>
      <c r="D2377">
        <v>199.970092154508</v>
      </c>
      <c r="E2377">
        <v>1</v>
      </c>
      <c r="F2377" s="48">
        <v>4.4999998993999998E-5</v>
      </c>
      <c r="G2377">
        <v>1.31578947368421</v>
      </c>
      <c r="H2377">
        <v>7.0834073630074696</v>
      </c>
      <c r="I2377">
        <v>199.970092154508</v>
      </c>
      <c r="L2377">
        <v>10.732664576640101</v>
      </c>
      <c r="M2377">
        <v>10.732664576640101</v>
      </c>
      <c r="N2377">
        <v>0.12598766912880599</v>
      </c>
      <c r="O2377">
        <v>0.22388059701492499</v>
      </c>
      <c r="P2377">
        <v>3.2731081434930601E-2</v>
      </c>
    </row>
    <row r="2378" spans="1:16" x14ac:dyDescent="0.25">
      <c r="A2378">
        <v>85.32</v>
      </c>
      <c r="B2378">
        <v>45377.6472135648</v>
      </c>
      <c r="C2378">
        <v>11.4000000000001</v>
      </c>
      <c r="D2378">
        <v>199.97343494691501</v>
      </c>
      <c r="E2378">
        <v>1</v>
      </c>
      <c r="F2378" s="48">
        <v>4.4999998993999998E-5</v>
      </c>
      <c r="G2378">
        <v>3.1578947368422199</v>
      </c>
      <c r="H2378">
        <v>7.0867501554149603</v>
      </c>
      <c r="I2378">
        <v>199.97343494691501</v>
      </c>
      <c r="L2378">
        <v>10.737729413621199</v>
      </c>
      <c r="M2378">
        <v>10.737729413621199</v>
      </c>
      <c r="N2378">
        <v>0.12601782414774201</v>
      </c>
      <c r="O2378">
        <v>0.28358208955224101</v>
      </c>
      <c r="P2378">
        <v>7.8554595443836403E-2</v>
      </c>
    </row>
    <row r="2379" spans="1:16" x14ac:dyDescent="0.25">
      <c r="A2379">
        <v>85.36</v>
      </c>
      <c r="B2379">
        <v>45377.6472140162</v>
      </c>
      <c r="C2379">
        <v>10.200000000000299</v>
      </c>
      <c r="D2379">
        <v>199.97680799083801</v>
      </c>
      <c r="E2379">
        <v>1</v>
      </c>
      <c r="F2379" s="48">
        <v>6.7499998491000004E-5</v>
      </c>
      <c r="G2379">
        <v>1.5789473684214099</v>
      </c>
      <c r="H2379">
        <v>7.0901231993374596</v>
      </c>
      <c r="I2379">
        <v>199.97680799083801</v>
      </c>
      <c r="L2379">
        <v>10.742840086231</v>
      </c>
      <c r="M2379">
        <v>10.742840086231</v>
      </c>
      <c r="N2379">
        <v>0.126078134185618</v>
      </c>
      <c r="O2379">
        <v>0.25373134328358898</v>
      </c>
      <c r="P2379">
        <v>3.9277297721925702E-2</v>
      </c>
    </row>
    <row r="2380" spans="1:16" x14ac:dyDescent="0.25">
      <c r="A2380">
        <v>85.4</v>
      </c>
      <c r="B2380">
        <v>45377.647214467601</v>
      </c>
      <c r="C2380">
        <v>10.200000000000299</v>
      </c>
      <c r="D2380">
        <v>199.98018103475999</v>
      </c>
      <c r="E2380">
        <v>1</v>
      </c>
      <c r="F2380" s="48">
        <v>8.9999997987999996E-5</v>
      </c>
      <c r="G2380">
        <v>2.8947368421056199</v>
      </c>
      <c r="H2380">
        <v>7.09349624325995</v>
      </c>
      <c r="I2380">
        <v>199.98018103475999</v>
      </c>
      <c r="L2380">
        <v>10.747950758840901</v>
      </c>
      <c r="M2380">
        <v>10.747950758840901</v>
      </c>
      <c r="N2380">
        <v>0.12619875426132099</v>
      </c>
      <c r="O2380">
        <v>0.25373134328358898</v>
      </c>
      <c r="P2380">
        <v>7.2008379156856303E-2</v>
      </c>
    </row>
    <row r="2381" spans="1:16" x14ac:dyDescent="0.25">
      <c r="A2381">
        <v>85.44</v>
      </c>
      <c r="B2381">
        <v>45377.647214942102</v>
      </c>
      <c r="C2381">
        <v>10.200000000000299</v>
      </c>
      <c r="D2381">
        <v>199.98353895292499</v>
      </c>
      <c r="E2381">
        <v>1</v>
      </c>
      <c r="F2381" s="48">
        <v>6.7499998491000004E-5</v>
      </c>
      <c r="G2381">
        <v>2.8947368421056199</v>
      </c>
      <c r="H2381">
        <v>7.0968541614249698</v>
      </c>
      <c r="I2381">
        <v>199.98353895292499</v>
      </c>
      <c r="L2381">
        <v>10.753038513636399</v>
      </c>
      <c r="M2381">
        <v>10.753038513636399</v>
      </c>
      <c r="N2381">
        <v>0.126319374337131</v>
      </c>
      <c r="O2381">
        <v>0.25373134328358898</v>
      </c>
      <c r="P2381">
        <v>7.2008379156856303E-2</v>
      </c>
    </row>
    <row r="2382" spans="1:16" x14ac:dyDescent="0.25">
      <c r="A2382">
        <v>85.48</v>
      </c>
      <c r="B2382">
        <v>45377.647215405101</v>
      </c>
      <c r="C2382">
        <v>9</v>
      </c>
      <c r="D2382">
        <v>199.98686661957501</v>
      </c>
      <c r="E2382">
        <v>1</v>
      </c>
      <c r="F2382" s="48">
        <v>6.7499998491000004E-5</v>
      </c>
      <c r="G2382">
        <v>1.31578947368421</v>
      </c>
      <c r="H2382">
        <v>7.1001818280749696</v>
      </c>
      <c r="I2382">
        <v>199.98686661957501</v>
      </c>
      <c r="L2382">
        <v>10.758080432803</v>
      </c>
      <c r="M2382">
        <v>10.758080432803</v>
      </c>
      <c r="N2382">
        <v>0.12634952935607199</v>
      </c>
      <c r="O2382">
        <v>0.22388059701492499</v>
      </c>
      <c r="P2382">
        <v>3.2731081434930601E-2</v>
      </c>
    </row>
    <row r="2383" spans="1:16" x14ac:dyDescent="0.25">
      <c r="A2383">
        <v>85.52</v>
      </c>
      <c r="B2383">
        <v>45377.647215868099</v>
      </c>
      <c r="C2383">
        <v>10.200000000000299</v>
      </c>
      <c r="D2383">
        <v>199.99019428622501</v>
      </c>
      <c r="E2383">
        <v>1</v>
      </c>
      <c r="F2383" s="48">
        <v>4.4999998993999998E-5</v>
      </c>
      <c r="G2383">
        <v>2.8947368421056199</v>
      </c>
      <c r="H2383">
        <v>7.1035094947249604</v>
      </c>
      <c r="I2383">
        <v>199.99019428622501</v>
      </c>
      <c r="L2383">
        <v>10.763122351969701</v>
      </c>
      <c r="M2383">
        <v>10.763122351969701</v>
      </c>
      <c r="N2383">
        <v>0.12637968437500999</v>
      </c>
      <c r="O2383">
        <v>0.25373134328358898</v>
      </c>
      <c r="P2383">
        <v>7.2008379156856303E-2</v>
      </c>
    </row>
    <row r="2384" spans="1:16" x14ac:dyDescent="0.25">
      <c r="A2384">
        <v>85.56</v>
      </c>
      <c r="B2384">
        <v>45377.647216331003</v>
      </c>
      <c r="C2384">
        <v>10.200000000000299</v>
      </c>
      <c r="D2384">
        <v>199.993521952875</v>
      </c>
      <c r="E2384">
        <v>1</v>
      </c>
      <c r="F2384" s="48">
        <v>2.2499999496999999E-5</v>
      </c>
      <c r="G2384">
        <v>4.4736842105264296</v>
      </c>
      <c r="H2384">
        <v>7.1068371613749504</v>
      </c>
      <c r="I2384">
        <v>199.993521952875</v>
      </c>
      <c r="L2384">
        <v>10.7681642711363</v>
      </c>
      <c r="M2384">
        <v>10.7681642711363</v>
      </c>
      <c r="N2384">
        <v>0.12634952935607399</v>
      </c>
      <c r="O2384">
        <v>0.25373134328358898</v>
      </c>
      <c r="P2384">
        <v>0.111285676878767</v>
      </c>
    </row>
    <row r="2385" spans="1:16" x14ac:dyDescent="0.25">
      <c r="A2385">
        <v>85.6</v>
      </c>
      <c r="B2385">
        <v>45377.647216794001</v>
      </c>
      <c r="C2385">
        <v>10.200000000000299</v>
      </c>
      <c r="D2385">
        <v>199.99686474528201</v>
      </c>
      <c r="E2385">
        <v>1</v>
      </c>
      <c r="F2385" s="48">
        <v>6.7499998491000004E-5</v>
      </c>
      <c r="G2385">
        <v>2.8947368421056199</v>
      </c>
      <c r="H2385">
        <v>7.1101799537824499</v>
      </c>
      <c r="I2385">
        <v>199.99686474528201</v>
      </c>
      <c r="L2385">
        <v>10.7732291081174</v>
      </c>
      <c r="M2385">
        <v>10.7732291081174</v>
      </c>
      <c r="N2385">
        <v>0.126379684374954</v>
      </c>
      <c r="O2385">
        <v>0.25373134328358898</v>
      </c>
      <c r="P2385">
        <v>7.2008379156856303E-2</v>
      </c>
    </row>
    <row r="2386" spans="1:16" x14ac:dyDescent="0.25">
      <c r="A2386">
        <v>85.64</v>
      </c>
      <c r="B2386">
        <v>45377.647217256897</v>
      </c>
      <c r="C2386">
        <v>9</v>
      </c>
      <c r="D2386">
        <v>200.00017728617499</v>
      </c>
      <c r="E2386">
        <v>1</v>
      </c>
      <c r="F2386" s="48">
        <v>6.7499998491000004E-5</v>
      </c>
      <c r="G2386">
        <v>0</v>
      </c>
      <c r="H2386">
        <v>7.1134924946749702</v>
      </c>
      <c r="I2386">
        <v>200.00017728617499</v>
      </c>
      <c r="L2386">
        <v>10.7782481094697</v>
      </c>
      <c r="M2386">
        <v>10.7782481094697</v>
      </c>
      <c r="N2386">
        <v>0.12622890928031499</v>
      </c>
      <c r="O2386">
        <v>0.22388059701492499</v>
      </c>
      <c r="P2386">
        <v>0</v>
      </c>
    </row>
    <row r="2387" spans="1:16" x14ac:dyDescent="0.25">
      <c r="A2387">
        <v>85.68</v>
      </c>
      <c r="B2387">
        <v>45377.647217708298</v>
      </c>
      <c r="C2387">
        <v>9</v>
      </c>
      <c r="D2387">
        <v>200.00348982706799</v>
      </c>
      <c r="E2387">
        <v>1</v>
      </c>
      <c r="F2387" s="48">
        <v>6.7499998491000004E-5</v>
      </c>
      <c r="G2387">
        <v>1.31578947368421</v>
      </c>
      <c r="H2387">
        <v>7.1168050355674701</v>
      </c>
      <c r="I2387">
        <v>200.00348982706799</v>
      </c>
      <c r="L2387">
        <v>10.783267110822001</v>
      </c>
      <c r="M2387">
        <v>10.783267110822001</v>
      </c>
      <c r="N2387">
        <v>0.12613844422349901</v>
      </c>
      <c r="O2387">
        <v>0.22388059701492499</v>
      </c>
      <c r="P2387">
        <v>3.2731081434930601E-2</v>
      </c>
    </row>
    <row r="2388" spans="1:16" x14ac:dyDescent="0.25">
      <c r="A2388">
        <v>85.72</v>
      </c>
      <c r="B2388">
        <v>45377.647218182901</v>
      </c>
      <c r="C2388">
        <v>10.200000000000299</v>
      </c>
      <c r="D2388">
        <v>200.00680236796001</v>
      </c>
      <c r="E2388">
        <v>1</v>
      </c>
      <c r="F2388" s="48">
        <v>6.7499998491000004E-5</v>
      </c>
      <c r="G2388">
        <v>1.5789473684214099</v>
      </c>
      <c r="H2388">
        <v>7.1201175764599602</v>
      </c>
      <c r="I2388">
        <v>200.00680236796001</v>
      </c>
      <c r="L2388">
        <v>10.7882861121742</v>
      </c>
      <c r="M2388">
        <v>10.7882861121742</v>
      </c>
      <c r="N2388">
        <v>0.12607813418562</v>
      </c>
      <c r="O2388">
        <v>0.25373134328358898</v>
      </c>
      <c r="P2388">
        <v>3.9277297721925702E-2</v>
      </c>
    </row>
    <row r="2389" spans="1:16" x14ac:dyDescent="0.25">
      <c r="A2389">
        <v>85.76</v>
      </c>
      <c r="B2389">
        <v>45377.647218645798</v>
      </c>
      <c r="C2389">
        <v>9</v>
      </c>
      <c r="D2389">
        <v>200.01014516036801</v>
      </c>
      <c r="E2389">
        <v>1</v>
      </c>
      <c r="F2389" s="48">
        <v>6.7499998491000004E-5</v>
      </c>
      <c r="G2389">
        <v>1.31578947368421</v>
      </c>
      <c r="H2389">
        <v>7.1234603688674598</v>
      </c>
      <c r="I2389">
        <v>200.01014516036801</v>
      </c>
      <c r="L2389">
        <v>10.7933509491553</v>
      </c>
      <c r="M2389">
        <v>10.7933509491553</v>
      </c>
      <c r="N2389">
        <v>0.12616859924243901</v>
      </c>
      <c r="O2389">
        <v>0.22388059701492499</v>
      </c>
      <c r="P2389">
        <v>3.2731081434930601E-2</v>
      </c>
    </row>
    <row r="2390" spans="1:16" x14ac:dyDescent="0.25">
      <c r="A2390">
        <v>85.8</v>
      </c>
      <c r="B2390">
        <v>45377.647219120401</v>
      </c>
      <c r="C2390">
        <v>11.4000000000001</v>
      </c>
      <c r="D2390">
        <v>200.01348795277499</v>
      </c>
      <c r="E2390">
        <v>1</v>
      </c>
      <c r="F2390" s="48">
        <v>4.4999998993999998E-5</v>
      </c>
      <c r="G2390">
        <v>3.1578947368422199</v>
      </c>
      <c r="H2390">
        <v>7.1268031612749496</v>
      </c>
      <c r="I2390">
        <v>200.01348795277499</v>
      </c>
      <c r="L2390">
        <v>10.798415786136299</v>
      </c>
      <c r="M2390">
        <v>10.798415786136299</v>
      </c>
      <c r="N2390">
        <v>0.12622890928025901</v>
      </c>
      <c r="O2390">
        <v>0.28358208955224101</v>
      </c>
      <c r="P2390">
        <v>7.8554595443836403E-2</v>
      </c>
    </row>
    <row r="2391" spans="1:16" x14ac:dyDescent="0.25">
      <c r="A2391">
        <v>85.84</v>
      </c>
      <c r="B2391">
        <v>45377.647219571802</v>
      </c>
      <c r="C2391">
        <v>11.4000000000001</v>
      </c>
      <c r="D2391">
        <v>200.01684587093999</v>
      </c>
      <c r="E2391">
        <v>1</v>
      </c>
      <c r="F2391" s="48">
        <v>4.4999998993999998E-5</v>
      </c>
      <c r="G2391">
        <v>4.4736842105264296</v>
      </c>
      <c r="H2391">
        <v>7.1301610794399704</v>
      </c>
      <c r="I2391">
        <v>200.01684587093999</v>
      </c>
      <c r="L2391">
        <v>10.8035035409318</v>
      </c>
      <c r="M2391">
        <v>10.8035035409318</v>
      </c>
      <c r="N2391">
        <v>0.12625906429925299</v>
      </c>
      <c r="O2391">
        <v>0.28358208955224101</v>
      </c>
      <c r="P2391">
        <v>0.111285676878767</v>
      </c>
    </row>
    <row r="2392" spans="1:16" x14ac:dyDescent="0.25">
      <c r="A2392">
        <v>85.88</v>
      </c>
      <c r="B2392">
        <v>45377.647220034698</v>
      </c>
      <c r="C2392">
        <v>11.4000000000001</v>
      </c>
      <c r="D2392">
        <v>200.02021891486299</v>
      </c>
      <c r="E2392">
        <v>1</v>
      </c>
      <c r="F2392" s="48">
        <v>6.7499998491000004E-5</v>
      </c>
      <c r="G2392">
        <v>4.4736842105264296</v>
      </c>
      <c r="H2392">
        <v>7.1335341233624696</v>
      </c>
      <c r="I2392">
        <v>200.020218914862</v>
      </c>
      <c r="L2392">
        <v>10.8086142135417</v>
      </c>
      <c r="M2392">
        <v>10.8086142135417</v>
      </c>
      <c r="N2392">
        <v>0.12637968437501201</v>
      </c>
      <c r="O2392">
        <v>0.28358208955224101</v>
      </c>
      <c r="P2392">
        <v>0.111285676878767</v>
      </c>
    </row>
    <row r="2393" spans="1:16" x14ac:dyDescent="0.25">
      <c r="A2393">
        <v>85.92</v>
      </c>
      <c r="B2393">
        <v>45377.647220497704</v>
      </c>
      <c r="C2393">
        <v>11.4000000000001</v>
      </c>
      <c r="D2393">
        <v>200.023591958785</v>
      </c>
      <c r="E2393">
        <v>1</v>
      </c>
      <c r="F2393" s="48">
        <v>6.7499998491000004E-5</v>
      </c>
      <c r="G2393">
        <v>4.4736842105264296</v>
      </c>
      <c r="H2393">
        <v>7.13690716728496</v>
      </c>
      <c r="I2393">
        <v>200.023591958785</v>
      </c>
      <c r="L2393">
        <v>10.813724886151499</v>
      </c>
      <c r="M2393">
        <v>10.813724886151499</v>
      </c>
      <c r="N2393">
        <v>0.12653045946970501</v>
      </c>
      <c r="O2393">
        <v>0.28358208955224101</v>
      </c>
      <c r="P2393">
        <v>0.111285676878767</v>
      </c>
    </row>
    <row r="2394" spans="1:16" x14ac:dyDescent="0.25">
      <c r="A2394">
        <v>85.96</v>
      </c>
      <c r="B2394">
        <v>45377.647221006897</v>
      </c>
      <c r="C2394">
        <v>10.200000000000299</v>
      </c>
      <c r="D2394">
        <v>200.02693475119199</v>
      </c>
      <c r="E2394">
        <v>1</v>
      </c>
      <c r="F2394" s="48">
        <v>6.7499998491000004E-5</v>
      </c>
      <c r="G2394">
        <v>1.5789473684214099</v>
      </c>
      <c r="H2394">
        <v>7.1402499596924498</v>
      </c>
      <c r="I2394">
        <v>200.02693475119199</v>
      </c>
      <c r="L2394">
        <v>10.8187897231325</v>
      </c>
      <c r="M2394">
        <v>10.8187897231325</v>
      </c>
      <c r="N2394">
        <v>0.12659076950758499</v>
      </c>
      <c r="O2394">
        <v>0.25373134328358898</v>
      </c>
      <c r="P2394">
        <v>3.9277297721925702E-2</v>
      </c>
    </row>
    <row r="2395" spans="1:16" x14ac:dyDescent="0.25">
      <c r="A2395">
        <v>86</v>
      </c>
      <c r="B2395">
        <v>45377.647221423598</v>
      </c>
      <c r="C2395">
        <v>11.4000000000001</v>
      </c>
      <c r="D2395">
        <v>200.03023216632701</v>
      </c>
      <c r="E2395">
        <v>1</v>
      </c>
      <c r="F2395" s="48">
        <v>2.2499999496999999E-5</v>
      </c>
      <c r="G2395">
        <v>1.57894736842081</v>
      </c>
      <c r="H2395">
        <v>7.1435473748274498</v>
      </c>
      <c r="I2395">
        <v>200.03023216632701</v>
      </c>
      <c r="L2395">
        <v>10.823785806670401</v>
      </c>
      <c r="M2395">
        <v>10.823785806670401</v>
      </c>
      <c r="N2395">
        <v>0.126530459469651</v>
      </c>
      <c r="O2395">
        <v>0.28358208955224101</v>
      </c>
      <c r="P2395">
        <v>3.9277297721910701E-2</v>
      </c>
    </row>
    <row r="2396" spans="1:16" x14ac:dyDescent="0.25">
      <c r="A2396">
        <v>86.04</v>
      </c>
      <c r="B2396">
        <v>45377.647221932901</v>
      </c>
      <c r="C2396">
        <v>10.200000000000299</v>
      </c>
      <c r="D2396">
        <v>200.033559832978</v>
      </c>
      <c r="E2396">
        <v>1</v>
      </c>
      <c r="F2396" s="48">
        <v>4.4999998993999998E-5</v>
      </c>
      <c r="G2396">
        <v>1.5789473684214099</v>
      </c>
      <c r="H2396">
        <v>7.14687504147747</v>
      </c>
      <c r="I2396">
        <v>200.033559832978</v>
      </c>
      <c r="L2396">
        <v>10.828827725837099</v>
      </c>
      <c r="M2396">
        <v>10.828827725837099</v>
      </c>
      <c r="N2396">
        <v>0.12653045946970501</v>
      </c>
      <c r="O2396">
        <v>0.25373134328358898</v>
      </c>
      <c r="P2396">
        <v>3.9277297721925702E-2</v>
      </c>
    </row>
    <row r="2397" spans="1:16" x14ac:dyDescent="0.25">
      <c r="A2397">
        <v>86.08</v>
      </c>
      <c r="B2397">
        <v>45377.6472223495</v>
      </c>
      <c r="C2397">
        <v>10.200000000000299</v>
      </c>
      <c r="D2397">
        <v>200.03688749962799</v>
      </c>
      <c r="E2397">
        <v>1</v>
      </c>
      <c r="F2397" s="48">
        <v>8.9999997987999996E-5</v>
      </c>
      <c r="G2397">
        <v>-1.57894736842081</v>
      </c>
      <c r="H2397">
        <v>7.1502027081274697</v>
      </c>
      <c r="I2397">
        <v>200.03688749962799</v>
      </c>
      <c r="L2397">
        <v>10.8338696450038</v>
      </c>
      <c r="M2397">
        <v>10.8338696450038</v>
      </c>
      <c r="N2397">
        <v>0.12650030445076599</v>
      </c>
      <c r="O2397">
        <v>0.25373134328358898</v>
      </c>
      <c r="P2397">
        <v>-3.9277297721910701E-2</v>
      </c>
    </row>
    <row r="2398" spans="1:16" x14ac:dyDescent="0.25">
      <c r="A2398">
        <v>86.12</v>
      </c>
      <c r="B2398">
        <v>45377.647222812499</v>
      </c>
      <c r="C2398">
        <v>11.4000000000001</v>
      </c>
      <c r="D2398">
        <v>200.04020004052001</v>
      </c>
      <c r="E2398">
        <v>1</v>
      </c>
      <c r="F2398" s="48">
        <v>6.7499998491000004E-5</v>
      </c>
      <c r="G2398">
        <v>1.57894736842081</v>
      </c>
      <c r="H2398">
        <v>7.1535152490199598</v>
      </c>
      <c r="I2398">
        <v>200.04020004052001</v>
      </c>
      <c r="L2398">
        <v>10.838888646356001</v>
      </c>
      <c r="M2398">
        <v>10.838888646356001</v>
      </c>
      <c r="N2398">
        <v>0.12637968437501201</v>
      </c>
      <c r="O2398">
        <v>0.28358208955224101</v>
      </c>
      <c r="P2398">
        <v>3.9277297721910701E-2</v>
      </c>
    </row>
    <row r="2399" spans="1:16" x14ac:dyDescent="0.25">
      <c r="A2399">
        <v>86.16</v>
      </c>
      <c r="B2399">
        <v>45377.647223275497</v>
      </c>
      <c r="C2399">
        <v>11.4000000000001</v>
      </c>
      <c r="D2399">
        <v>200.043497455655</v>
      </c>
      <c r="E2399">
        <v>1</v>
      </c>
      <c r="F2399" s="48">
        <v>6.7499998491000004E-5</v>
      </c>
      <c r="G2399">
        <v>1.57894736842081</v>
      </c>
      <c r="H2399">
        <v>7.1568126641549599</v>
      </c>
      <c r="I2399">
        <v>200.043497455655</v>
      </c>
      <c r="L2399">
        <v>10.843884729893899</v>
      </c>
      <c r="M2399">
        <v>10.843884729893899</v>
      </c>
      <c r="N2399">
        <v>0.12622890928031699</v>
      </c>
      <c r="O2399">
        <v>0.28358208955224101</v>
      </c>
      <c r="P2399">
        <v>3.9277297721910701E-2</v>
      </c>
    </row>
    <row r="2400" spans="1:16" x14ac:dyDescent="0.25">
      <c r="A2400">
        <v>86.2</v>
      </c>
      <c r="B2400">
        <v>45377.6472237384</v>
      </c>
      <c r="C2400">
        <v>11.4000000000001</v>
      </c>
      <c r="D2400">
        <v>200.04679487079</v>
      </c>
      <c r="E2400">
        <v>1</v>
      </c>
      <c r="F2400" s="48">
        <v>6.7499998491000004E-5</v>
      </c>
      <c r="G2400">
        <v>1.57894736842081</v>
      </c>
      <c r="H2400">
        <v>7.1601100792899501</v>
      </c>
      <c r="I2400">
        <v>200.04679487079</v>
      </c>
      <c r="L2400">
        <v>10.8488808134318</v>
      </c>
      <c r="M2400">
        <v>10.8488808134318</v>
      </c>
      <c r="N2400">
        <v>0.12610828920450401</v>
      </c>
      <c r="O2400">
        <v>0.28358208955224101</v>
      </c>
      <c r="P2400">
        <v>3.9277297721910701E-2</v>
      </c>
    </row>
    <row r="2401" spans="1:16" x14ac:dyDescent="0.25">
      <c r="A2401">
        <v>86.24</v>
      </c>
      <c r="B2401">
        <v>45377.647224201399</v>
      </c>
      <c r="C2401">
        <v>10.200000000000299</v>
      </c>
      <c r="D2401">
        <v>200.050107411683</v>
      </c>
      <c r="E2401">
        <v>1</v>
      </c>
      <c r="F2401">
        <v>1.12499997485E-4</v>
      </c>
      <c r="G2401">
        <v>1.5789473684214099</v>
      </c>
      <c r="H2401">
        <v>7.1634226201824696</v>
      </c>
      <c r="I2401">
        <v>200.050107411683</v>
      </c>
      <c r="L2401">
        <v>10.8538998147841</v>
      </c>
      <c r="M2401">
        <v>10.8538998147841</v>
      </c>
      <c r="N2401">
        <v>0.12607813418562</v>
      </c>
      <c r="O2401">
        <v>0.25373134328358898</v>
      </c>
      <c r="P2401">
        <v>3.9277297721925702E-2</v>
      </c>
    </row>
    <row r="2402" spans="1:16" x14ac:dyDescent="0.25">
      <c r="A2402">
        <v>86.28</v>
      </c>
      <c r="B2402">
        <v>45377.647224652799</v>
      </c>
      <c r="C2402">
        <v>10.200000000000299</v>
      </c>
      <c r="D2402">
        <v>200.053435078333</v>
      </c>
      <c r="E2402">
        <v>1</v>
      </c>
      <c r="F2402" s="48">
        <v>4.4999998993999998E-5</v>
      </c>
      <c r="G2402">
        <v>0</v>
      </c>
      <c r="H2402">
        <v>7.1667502868324702</v>
      </c>
      <c r="I2402">
        <v>200.053435078333</v>
      </c>
      <c r="L2402">
        <v>10.858941733950701</v>
      </c>
      <c r="M2402">
        <v>10.858941733950701</v>
      </c>
      <c r="N2402">
        <v>0.12607813418562</v>
      </c>
      <c r="O2402">
        <v>0.25373134328358898</v>
      </c>
      <c r="P2402">
        <v>0</v>
      </c>
    </row>
    <row r="2403" spans="1:16" x14ac:dyDescent="0.25">
      <c r="A2403">
        <v>86.32</v>
      </c>
      <c r="B2403">
        <v>45377.647225127301</v>
      </c>
      <c r="C2403">
        <v>11.4000000000001</v>
      </c>
      <c r="D2403">
        <v>200.05677787074001</v>
      </c>
      <c r="E2403">
        <v>1</v>
      </c>
      <c r="F2403" s="48">
        <v>6.7499998491000004E-5</v>
      </c>
      <c r="G2403">
        <v>1.57894736842081</v>
      </c>
      <c r="H2403">
        <v>7.17009307923996</v>
      </c>
      <c r="I2403">
        <v>200.05677787074001</v>
      </c>
      <c r="L2403">
        <v>10.864006570931799</v>
      </c>
      <c r="M2403">
        <v>10.864006570931799</v>
      </c>
      <c r="N2403">
        <v>0.12610828920455799</v>
      </c>
      <c r="O2403">
        <v>0.28358208955224101</v>
      </c>
      <c r="P2403">
        <v>3.9277297721910701E-2</v>
      </c>
    </row>
    <row r="2404" spans="1:16" x14ac:dyDescent="0.25">
      <c r="A2404">
        <v>86.36</v>
      </c>
      <c r="B2404">
        <v>45377.647225590299</v>
      </c>
      <c r="C2404">
        <v>11.4000000000001</v>
      </c>
      <c r="D2404">
        <v>200.06015091466301</v>
      </c>
      <c r="E2404">
        <v>1</v>
      </c>
      <c r="F2404" s="48">
        <v>6.7499998491000004E-5</v>
      </c>
      <c r="G2404">
        <v>1.57894736842081</v>
      </c>
      <c r="H2404">
        <v>7.1734661231624601</v>
      </c>
      <c r="I2404">
        <v>200.06015091466301</v>
      </c>
      <c r="L2404">
        <v>10.8691172435416</v>
      </c>
      <c r="M2404">
        <v>10.8691172435416</v>
      </c>
      <c r="N2404">
        <v>0.12616859924243701</v>
      </c>
      <c r="O2404">
        <v>0.28358208955224101</v>
      </c>
      <c r="P2404">
        <v>3.9277297721910701E-2</v>
      </c>
    </row>
    <row r="2405" spans="1:16" x14ac:dyDescent="0.25">
      <c r="A2405">
        <v>86.4</v>
      </c>
      <c r="B2405">
        <v>45377.647226053203</v>
      </c>
      <c r="C2405">
        <v>11.4000000000001</v>
      </c>
      <c r="D2405">
        <v>200.06352395858499</v>
      </c>
      <c r="E2405">
        <v>1</v>
      </c>
      <c r="F2405" s="48">
        <v>4.4999998993999998E-5</v>
      </c>
      <c r="G2405">
        <v>3.1578947368422199</v>
      </c>
      <c r="H2405">
        <v>7.1768391670849496</v>
      </c>
      <c r="I2405">
        <v>200.06352395858499</v>
      </c>
      <c r="L2405">
        <v>10.874227916151501</v>
      </c>
      <c r="M2405">
        <v>10.874227916151501</v>
      </c>
      <c r="N2405">
        <v>0.126289219318137</v>
      </c>
      <c r="O2405">
        <v>0.28358208955224101</v>
      </c>
      <c r="P2405">
        <v>7.8554595443836403E-2</v>
      </c>
    </row>
    <row r="2406" spans="1:16" x14ac:dyDescent="0.25">
      <c r="A2406">
        <v>86.44</v>
      </c>
      <c r="B2406">
        <v>45377.647226516201</v>
      </c>
      <c r="C2406">
        <v>9</v>
      </c>
      <c r="D2406">
        <v>200.06688187674999</v>
      </c>
      <c r="E2406">
        <v>1</v>
      </c>
      <c r="F2406" s="48">
        <v>6.7499998491000004E-5</v>
      </c>
      <c r="G2406">
        <v>0</v>
      </c>
      <c r="H2406">
        <v>7.1801970852499704</v>
      </c>
      <c r="I2406">
        <v>200.06688187674999</v>
      </c>
      <c r="L2406">
        <v>10.879315670946999</v>
      </c>
      <c r="M2406">
        <v>10.879315670946999</v>
      </c>
      <c r="N2406">
        <v>0.12637968437500999</v>
      </c>
      <c r="O2406">
        <v>0.22388059701492499</v>
      </c>
      <c r="P2406">
        <v>0</v>
      </c>
    </row>
    <row r="2407" spans="1:16" x14ac:dyDescent="0.25">
      <c r="A2407">
        <v>86.48</v>
      </c>
      <c r="B2407">
        <v>45377.647226979199</v>
      </c>
      <c r="C2407">
        <v>10.200000000000299</v>
      </c>
      <c r="D2407">
        <v>200.07017929188501</v>
      </c>
      <c r="E2407">
        <v>1</v>
      </c>
      <c r="F2407" s="48">
        <v>6.7499998491000004E-5</v>
      </c>
      <c r="G2407">
        <v>0</v>
      </c>
      <c r="H2407">
        <v>7.1834945003849704</v>
      </c>
      <c r="I2407">
        <v>200.07017929188501</v>
      </c>
      <c r="L2407">
        <v>10.8843117544848</v>
      </c>
      <c r="M2407">
        <v>10.8843117544848</v>
      </c>
      <c r="N2407">
        <v>0.12634952935607399</v>
      </c>
      <c r="O2407">
        <v>0.25373134328358898</v>
      </c>
      <c r="P2407">
        <v>0</v>
      </c>
    </row>
    <row r="2408" spans="1:16" x14ac:dyDescent="0.25">
      <c r="A2408">
        <v>86.52</v>
      </c>
      <c r="B2408">
        <v>45377.647227453701</v>
      </c>
      <c r="C2408">
        <v>11.4000000000001</v>
      </c>
      <c r="D2408">
        <v>200.07350695853501</v>
      </c>
      <c r="E2408">
        <v>1</v>
      </c>
      <c r="F2408" s="48">
        <v>6.7499998491000004E-5</v>
      </c>
      <c r="G2408">
        <v>3.1578947368422199</v>
      </c>
      <c r="H2408">
        <v>7.1868221670349604</v>
      </c>
      <c r="I2408">
        <v>200.07350695853501</v>
      </c>
      <c r="L2408">
        <v>10.889353673651501</v>
      </c>
      <c r="M2408">
        <v>10.889353673651501</v>
      </c>
      <c r="N2408">
        <v>0.126319374337131</v>
      </c>
      <c r="O2408">
        <v>0.28358208955224101</v>
      </c>
      <c r="P2408">
        <v>7.8554595443836403E-2</v>
      </c>
    </row>
    <row r="2409" spans="1:16" x14ac:dyDescent="0.25">
      <c r="A2409">
        <v>86.56</v>
      </c>
      <c r="B2409">
        <v>45377.647227905101</v>
      </c>
      <c r="C2409">
        <v>12.600000000000399</v>
      </c>
      <c r="D2409">
        <v>200.076834625185</v>
      </c>
      <c r="E2409">
        <v>1</v>
      </c>
      <c r="F2409" s="48">
        <v>8.9999997987999996E-5</v>
      </c>
      <c r="G2409">
        <v>1.5789473684214099</v>
      </c>
      <c r="H2409">
        <v>7.1901498336849601</v>
      </c>
      <c r="I2409">
        <v>200.076834625185</v>
      </c>
      <c r="L2409">
        <v>10.894395592818199</v>
      </c>
      <c r="M2409">
        <v>10.894395592818199</v>
      </c>
      <c r="N2409">
        <v>0.12628921931819301</v>
      </c>
      <c r="O2409">
        <v>0.31343283582090498</v>
      </c>
      <c r="P2409">
        <v>3.9277297721925702E-2</v>
      </c>
    </row>
    <row r="2410" spans="1:16" x14ac:dyDescent="0.25">
      <c r="A2410">
        <v>86.6</v>
      </c>
      <c r="B2410">
        <v>45377.6472283681</v>
      </c>
      <c r="C2410">
        <v>10.200000000000299</v>
      </c>
      <c r="D2410">
        <v>200.08016229183499</v>
      </c>
      <c r="E2410">
        <v>1</v>
      </c>
      <c r="F2410" s="48">
        <v>8.9999997987999996E-5</v>
      </c>
      <c r="G2410">
        <v>-1.57894736842081</v>
      </c>
      <c r="H2410">
        <v>7.19347750033495</v>
      </c>
      <c r="I2410">
        <v>200.08016229183499</v>
      </c>
      <c r="L2410">
        <v>10.8994375119848</v>
      </c>
      <c r="M2410">
        <v>10.8994375119848</v>
      </c>
      <c r="N2410">
        <v>0.12622890928026101</v>
      </c>
      <c r="O2410">
        <v>0.25373134328358898</v>
      </c>
      <c r="P2410">
        <v>-3.9277297721910701E-2</v>
      </c>
    </row>
    <row r="2411" spans="1:16" x14ac:dyDescent="0.25">
      <c r="A2411">
        <v>86.64</v>
      </c>
      <c r="B2411">
        <v>45377.647228831003</v>
      </c>
      <c r="C2411">
        <v>10.200000000000299</v>
      </c>
      <c r="D2411">
        <v>200.083474832728</v>
      </c>
      <c r="E2411">
        <v>1</v>
      </c>
      <c r="F2411" s="48">
        <v>8.9999997987999996E-5</v>
      </c>
      <c r="G2411">
        <v>-1.57894736842081</v>
      </c>
      <c r="H2411">
        <v>7.1967900412274703</v>
      </c>
      <c r="I2411">
        <v>200.083474832728</v>
      </c>
      <c r="L2411">
        <v>10.904456513337101</v>
      </c>
      <c r="M2411">
        <v>10.904456513337101</v>
      </c>
      <c r="N2411">
        <v>0.12610828920456099</v>
      </c>
      <c r="O2411">
        <v>0.25373134328358898</v>
      </c>
      <c r="P2411">
        <v>-3.9277297721910701E-2</v>
      </c>
    </row>
    <row r="2412" spans="1:16" x14ac:dyDescent="0.25">
      <c r="A2412">
        <v>86.68</v>
      </c>
      <c r="B2412">
        <v>45377.647229294002</v>
      </c>
      <c r="C2412">
        <v>12.600000000000399</v>
      </c>
      <c r="D2412">
        <v>200.086802499378</v>
      </c>
      <c r="E2412">
        <v>1</v>
      </c>
      <c r="F2412" s="48">
        <v>6.7499998491000004E-5</v>
      </c>
      <c r="G2412">
        <v>1.5789473684214099</v>
      </c>
      <c r="H2412">
        <v>7.2001177078774701</v>
      </c>
      <c r="I2412">
        <v>200.086802499378</v>
      </c>
      <c r="L2412">
        <v>10.909498432503799</v>
      </c>
      <c r="M2412">
        <v>10.909498432503799</v>
      </c>
      <c r="N2412">
        <v>0.12601782414774401</v>
      </c>
      <c r="O2412">
        <v>0.31343283582090498</v>
      </c>
      <c r="P2412">
        <v>3.9277297721925702E-2</v>
      </c>
    </row>
    <row r="2413" spans="1:16" x14ac:dyDescent="0.25">
      <c r="A2413">
        <v>86.72</v>
      </c>
      <c r="B2413">
        <v>45377.647229756898</v>
      </c>
      <c r="C2413">
        <v>13.600000000000399</v>
      </c>
      <c r="D2413">
        <v>200.09011504027001</v>
      </c>
      <c r="E2413">
        <v>1</v>
      </c>
      <c r="F2413" s="48">
        <v>4.4999998993999998E-5</v>
      </c>
      <c r="G2413">
        <v>4.4736842105264296</v>
      </c>
      <c r="H2413">
        <v>7.2034302487699602</v>
      </c>
      <c r="I2413">
        <v>200.09011504027001</v>
      </c>
      <c r="L2413">
        <v>10.914517433856</v>
      </c>
      <c r="M2413">
        <v>10.914517433856</v>
      </c>
      <c r="N2413">
        <v>0.125957514109863</v>
      </c>
      <c r="O2413">
        <v>0.33830845771145202</v>
      </c>
      <c r="P2413">
        <v>0.111285676878767</v>
      </c>
    </row>
    <row r="2414" spans="1:16" x14ac:dyDescent="0.25">
      <c r="A2414">
        <v>86.76</v>
      </c>
      <c r="B2414">
        <v>45377.647230219904</v>
      </c>
      <c r="C2414">
        <v>11.4000000000001</v>
      </c>
      <c r="D2414">
        <v>200.09345783267801</v>
      </c>
      <c r="E2414">
        <v>1</v>
      </c>
      <c r="F2414" s="48">
        <v>4.4999998993999998E-5</v>
      </c>
      <c r="G2414">
        <v>0</v>
      </c>
      <c r="H2414">
        <v>7.2067730411774598</v>
      </c>
      <c r="I2414">
        <v>200.09345783267801</v>
      </c>
      <c r="L2414">
        <v>10.9195822708371</v>
      </c>
      <c r="M2414">
        <v>10.9195822708371</v>
      </c>
      <c r="N2414">
        <v>0.12604797916668001</v>
      </c>
      <c r="O2414">
        <v>0.28358208955224101</v>
      </c>
      <c r="P2414">
        <v>0</v>
      </c>
    </row>
    <row r="2415" spans="1:16" x14ac:dyDescent="0.25">
      <c r="A2415">
        <v>86.8</v>
      </c>
      <c r="B2415">
        <v>45377.647230682902</v>
      </c>
      <c r="C2415">
        <v>12.600000000000399</v>
      </c>
      <c r="D2415">
        <v>200.096800625085</v>
      </c>
      <c r="E2415">
        <v>1</v>
      </c>
      <c r="F2415" s="48">
        <v>6.7499998491000004E-5</v>
      </c>
      <c r="G2415">
        <v>3.1578947368422199</v>
      </c>
      <c r="H2415">
        <v>7.2101158335849496</v>
      </c>
      <c r="I2415">
        <v>200.096800625085</v>
      </c>
      <c r="L2415">
        <v>10.9246471078181</v>
      </c>
      <c r="M2415">
        <v>10.9246471078181</v>
      </c>
      <c r="N2415">
        <v>0.12607813418556399</v>
      </c>
      <c r="O2415">
        <v>0.31343283582090498</v>
      </c>
      <c r="P2415">
        <v>7.8554595443836403E-2</v>
      </c>
    </row>
    <row r="2416" spans="1:16" x14ac:dyDescent="0.25">
      <c r="A2416">
        <v>86.84</v>
      </c>
      <c r="B2416">
        <v>45377.647231145798</v>
      </c>
      <c r="C2416">
        <v>13.600000000000399</v>
      </c>
      <c r="D2416">
        <v>200.10015854324999</v>
      </c>
      <c r="E2416">
        <v>1</v>
      </c>
      <c r="F2416">
        <v>1.12499997485E-4</v>
      </c>
      <c r="G2416">
        <v>4.4736842105264296</v>
      </c>
      <c r="H2416">
        <v>7.2134737517499703</v>
      </c>
      <c r="I2416">
        <v>200.10015854324999</v>
      </c>
      <c r="L2416">
        <v>10.9297348626136</v>
      </c>
      <c r="M2416">
        <v>10.9297348626136</v>
      </c>
      <c r="N2416">
        <v>0.12613844422350101</v>
      </c>
      <c r="O2416">
        <v>0.33830845771145202</v>
      </c>
      <c r="P2416">
        <v>0.111285676878767</v>
      </c>
    </row>
    <row r="2417" spans="1:16" x14ac:dyDescent="0.25">
      <c r="A2417">
        <v>86.88</v>
      </c>
      <c r="B2417">
        <v>45377.647231608797</v>
      </c>
      <c r="C2417">
        <v>13.600000000000399</v>
      </c>
      <c r="D2417">
        <v>200.10354671293001</v>
      </c>
      <c r="E2417">
        <v>1</v>
      </c>
      <c r="F2417" s="48">
        <v>6.7499998491000004E-5</v>
      </c>
      <c r="G2417">
        <v>2.8947368421056199</v>
      </c>
      <c r="H2417">
        <v>7.2168619214299703</v>
      </c>
      <c r="I2417">
        <v>200.10354671293001</v>
      </c>
      <c r="L2417">
        <v>10.9348684530379</v>
      </c>
      <c r="M2417">
        <v>10.9348684530379</v>
      </c>
      <c r="N2417">
        <v>0.12628921931819301</v>
      </c>
      <c r="O2417">
        <v>0.33830845771145202</v>
      </c>
      <c r="P2417">
        <v>7.2008379156856303E-2</v>
      </c>
    </row>
    <row r="2418" spans="1:16" x14ac:dyDescent="0.25">
      <c r="A2418">
        <v>86.92</v>
      </c>
      <c r="B2418">
        <v>45377.647232071802</v>
      </c>
      <c r="C2418">
        <v>12.600000000000399</v>
      </c>
      <c r="D2418">
        <v>200.10691975685299</v>
      </c>
      <c r="E2418">
        <v>1</v>
      </c>
      <c r="F2418" s="48">
        <v>8.9999997987999996E-5</v>
      </c>
      <c r="G2418">
        <v>1.5789473684214099</v>
      </c>
      <c r="H2418">
        <v>7.2202349653524598</v>
      </c>
      <c r="I2418">
        <v>200.10691975685299</v>
      </c>
      <c r="L2418">
        <v>10.939979125647699</v>
      </c>
      <c r="M2418">
        <v>10.939979125647699</v>
      </c>
      <c r="N2418">
        <v>0.126439994412888</v>
      </c>
      <c r="O2418">
        <v>0.31343283582090498</v>
      </c>
      <c r="P2418">
        <v>3.9277297721925702E-2</v>
      </c>
    </row>
    <row r="2419" spans="1:16" x14ac:dyDescent="0.25">
      <c r="A2419">
        <v>86.96</v>
      </c>
      <c r="B2419">
        <v>45377.647232534699</v>
      </c>
      <c r="C2419">
        <v>11.4000000000001</v>
      </c>
      <c r="D2419">
        <v>200.11024742350301</v>
      </c>
      <c r="E2419">
        <v>1</v>
      </c>
      <c r="F2419" s="48">
        <v>6.7499998491000004E-5</v>
      </c>
      <c r="G2419">
        <v>0</v>
      </c>
      <c r="H2419">
        <v>7.2235626320024604</v>
      </c>
      <c r="I2419">
        <v>200.11024742350301</v>
      </c>
      <c r="L2419">
        <v>10.9450210448144</v>
      </c>
      <c r="M2419">
        <v>10.9450210448144</v>
      </c>
      <c r="N2419">
        <v>0.12650030445076599</v>
      </c>
      <c r="O2419">
        <v>0.28358208955224101</v>
      </c>
      <c r="P2419">
        <v>0</v>
      </c>
    </row>
    <row r="2420" spans="1:16" x14ac:dyDescent="0.25">
      <c r="A2420">
        <v>87</v>
      </c>
      <c r="B2420">
        <v>45377.647232986099</v>
      </c>
      <c r="C2420">
        <v>11.4000000000001</v>
      </c>
      <c r="D2420">
        <v>200.11355996439499</v>
      </c>
      <c r="E2420">
        <v>1</v>
      </c>
      <c r="F2420">
        <v>1.12499997485E-4</v>
      </c>
      <c r="G2420">
        <v>1.57894736842081</v>
      </c>
      <c r="H2420">
        <v>7.2268751728949496</v>
      </c>
      <c r="I2420">
        <v>200.11355996439499</v>
      </c>
      <c r="L2420">
        <v>10.950040046166601</v>
      </c>
      <c r="M2420">
        <v>10.950040046166601</v>
      </c>
      <c r="N2420">
        <v>0.12650030445071</v>
      </c>
      <c r="O2420">
        <v>0.28358208955224101</v>
      </c>
      <c r="P2420">
        <v>3.9277297721910701E-2</v>
      </c>
    </row>
    <row r="2421" spans="1:16" x14ac:dyDescent="0.25">
      <c r="A2421">
        <v>87.04</v>
      </c>
      <c r="B2421">
        <v>45377.647233460702</v>
      </c>
      <c r="C2421">
        <v>12.600000000000399</v>
      </c>
      <c r="D2421">
        <v>200.11688763104499</v>
      </c>
      <c r="E2421">
        <v>1</v>
      </c>
      <c r="F2421" s="48">
        <v>8.9999997987999996E-5</v>
      </c>
      <c r="G2421">
        <v>3.1578947368422199</v>
      </c>
      <c r="H2421">
        <v>7.2302028395449698</v>
      </c>
      <c r="I2421">
        <v>200.11688763104499</v>
      </c>
      <c r="L2421">
        <v>10.955081965333299</v>
      </c>
      <c r="M2421">
        <v>10.955081965333299</v>
      </c>
      <c r="N2421">
        <v>0.12650030445076901</v>
      </c>
      <c r="O2421">
        <v>0.31343283582090498</v>
      </c>
      <c r="P2421">
        <v>7.8554595443836403E-2</v>
      </c>
    </row>
    <row r="2422" spans="1:16" x14ac:dyDescent="0.25">
      <c r="A2422">
        <v>87.08</v>
      </c>
      <c r="B2422">
        <v>45377.647233923599</v>
      </c>
      <c r="C2422">
        <v>12.600000000000399</v>
      </c>
      <c r="D2422">
        <v>200.12023042345299</v>
      </c>
      <c r="E2422">
        <v>1</v>
      </c>
      <c r="F2422" s="48">
        <v>6.7499998491000004E-5</v>
      </c>
      <c r="G2422">
        <v>1.5789473684214099</v>
      </c>
      <c r="H2422">
        <v>7.2335456319524702</v>
      </c>
      <c r="I2422">
        <v>200.12023042345299</v>
      </c>
      <c r="L2422">
        <v>10.9601468023144</v>
      </c>
      <c r="M2422">
        <v>10.9601468023144</v>
      </c>
      <c r="N2422">
        <v>0.12650030445076599</v>
      </c>
      <c r="O2422">
        <v>0.31343283582090498</v>
      </c>
      <c r="P2422">
        <v>3.9277297721925702E-2</v>
      </c>
    </row>
    <row r="2423" spans="1:16" x14ac:dyDescent="0.25">
      <c r="A2423">
        <v>87.12</v>
      </c>
      <c r="B2423">
        <v>45377.647234386597</v>
      </c>
      <c r="C2423">
        <v>14.8000000000002</v>
      </c>
      <c r="D2423">
        <v>200.12354296434501</v>
      </c>
      <c r="E2423">
        <v>1</v>
      </c>
      <c r="F2423" s="48">
        <v>6.7499998491000004E-5</v>
      </c>
      <c r="G2423">
        <v>4.4736842105264403</v>
      </c>
      <c r="H2423">
        <v>7.2368581728449604</v>
      </c>
      <c r="I2423">
        <v>200.12354296434501</v>
      </c>
      <c r="L2423">
        <v>10.965165803666601</v>
      </c>
      <c r="M2423">
        <v>10.965165803666601</v>
      </c>
      <c r="N2423">
        <v>0.12637968437501201</v>
      </c>
      <c r="O2423">
        <v>0.36815920398010399</v>
      </c>
      <c r="P2423">
        <v>0.111285676878767</v>
      </c>
    </row>
    <row r="2424" spans="1:16" x14ac:dyDescent="0.25">
      <c r="A2424">
        <v>87.16</v>
      </c>
      <c r="B2424">
        <v>45377.647234849501</v>
      </c>
      <c r="C2424">
        <v>13.600000000000399</v>
      </c>
      <c r="D2424">
        <v>200.12684037948</v>
      </c>
      <c r="E2424">
        <v>1</v>
      </c>
      <c r="F2424" s="48">
        <v>8.9999997987999996E-5</v>
      </c>
      <c r="G2424">
        <v>2.8947368421056199</v>
      </c>
      <c r="H2424">
        <v>7.2401555879799604</v>
      </c>
      <c r="I2424">
        <v>200.12684037948</v>
      </c>
      <c r="L2424">
        <v>10.970161887204499</v>
      </c>
      <c r="M2424">
        <v>10.970161887204499</v>
      </c>
      <c r="N2424">
        <v>0.12622890928031699</v>
      </c>
      <c r="O2424">
        <v>0.33830845771145202</v>
      </c>
      <c r="P2424">
        <v>7.2008379156856303E-2</v>
      </c>
    </row>
    <row r="2425" spans="1:16" x14ac:dyDescent="0.25">
      <c r="A2425">
        <v>87.2</v>
      </c>
      <c r="B2425">
        <v>45377.647235300901</v>
      </c>
      <c r="C2425">
        <v>13.600000000000399</v>
      </c>
      <c r="D2425">
        <v>200.13015292037201</v>
      </c>
      <c r="E2425">
        <v>1</v>
      </c>
      <c r="F2425" s="48">
        <v>6.7499998491000004E-5</v>
      </c>
      <c r="G2425">
        <v>6.0526315789478504</v>
      </c>
      <c r="H2425">
        <v>7.2434681288724496</v>
      </c>
      <c r="I2425">
        <v>200.13015292037201</v>
      </c>
      <c r="L2425">
        <v>10.9751808885568</v>
      </c>
      <c r="M2425">
        <v>10.9751808885568</v>
      </c>
      <c r="N2425">
        <v>0.126138444223442</v>
      </c>
      <c r="O2425">
        <v>0.33830845771145202</v>
      </c>
      <c r="P2425">
        <v>0.15056297460069301</v>
      </c>
    </row>
    <row r="2426" spans="1:16" x14ac:dyDescent="0.25">
      <c r="A2426">
        <v>87.24</v>
      </c>
      <c r="B2426">
        <v>45377.647235775497</v>
      </c>
      <c r="C2426">
        <v>14.8000000000002</v>
      </c>
      <c r="D2426">
        <v>200.133480587023</v>
      </c>
      <c r="E2426">
        <v>1</v>
      </c>
      <c r="F2426">
        <v>1.12499997485E-4</v>
      </c>
      <c r="G2426">
        <v>6.05263157894725</v>
      </c>
      <c r="H2426">
        <v>7.2467957955224698</v>
      </c>
      <c r="I2426">
        <v>200.133480587023</v>
      </c>
      <c r="L2426">
        <v>10.9802228077235</v>
      </c>
      <c r="M2426">
        <v>10.9802228077235</v>
      </c>
      <c r="N2426">
        <v>0.126198754261375</v>
      </c>
      <c r="O2426">
        <v>0.36815920398010399</v>
      </c>
      <c r="P2426">
        <v>0.150562974600678</v>
      </c>
    </row>
    <row r="2427" spans="1:16" x14ac:dyDescent="0.25">
      <c r="A2427">
        <v>87.28</v>
      </c>
      <c r="B2427">
        <v>45377.647236238401</v>
      </c>
      <c r="C2427">
        <v>13.600000000000399</v>
      </c>
      <c r="D2427">
        <v>200.13682337943001</v>
      </c>
      <c r="E2427">
        <v>1</v>
      </c>
      <c r="F2427" s="48">
        <v>6.7499998491000004E-5</v>
      </c>
      <c r="G2427">
        <v>2.8947368421056199</v>
      </c>
      <c r="H2427">
        <v>7.2501385879299702</v>
      </c>
      <c r="I2427">
        <v>200.13682337943001</v>
      </c>
      <c r="L2427">
        <v>10.985287644704499</v>
      </c>
      <c r="M2427">
        <v>10.985287644704499</v>
      </c>
      <c r="N2427">
        <v>0.12622890928031699</v>
      </c>
      <c r="O2427">
        <v>0.33830845771145202</v>
      </c>
      <c r="P2427">
        <v>7.2008379156856303E-2</v>
      </c>
    </row>
    <row r="2428" spans="1:16" x14ac:dyDescent="0.25">
      <c r="A2428">
        <v>87.32</v>
      </c>
      <c r="B2428">
        <v>45377.647236701399</v>
      </c>
      <c r="C2428">
        <v>16</v>
      </c>
      <c r="D2428">
        <v>200.14015104608001</v>
      </c>
      <c r="E2428">
        <v>1</v>
      </c>
      <c r="F2428" s="48">
        <v>6.7499998491000004E-5</v>
      </c>
      <c r="G2428">
        <v>4.4736842105258399</v>
      </c>
      <c r="H2428">
        <v>7.2534662545799602</v>
      </c>
      <c r="I2428">
        <v>200.14015104608001</v>
      </c>
      <c r="L2428">
        <v>10.9903295638712</v>
      </c>
      <c r="M2428">
        <v>10.9903295638712</v>
      </c>
      <c r="N2428">
        <v>0.12622890928031699</v>
      </c>
      <c r="O2428">
        <v>0.39800995024875602</v>
      </c>
      <c r="P2428">
        <v>0.111285676878752</v>
      </c>
    </row>
    <row r="2429" spans="1:16" x14ac:dyDescent="0.25">
      <c r="A2429">
        <v>87.36</v>
      </c>
      <c r="B2429">
        <v>45377.647237164398</v>
      </c>
      <c r="C2429">
        <v>14.8000000000002</v>
      </c>
      <c r="D2429">
        <v>200.14352409000301</v>
      </c>
      <c r="E2429">
        <v>1</v>
      </c>
      <c r="F2429" s="48">
        <v>6.7499998491000004E-5</v>
      </c>
      <c r="G2429">
        <v>6.05263157894725</v>
      </c>
      <c r="H2429">
        <v>7.2568392985024603</v>
      </c>
      <c r="I2429">
        <v>200.14352409000301</v>
      </c>
      <c r="L2429">
        <v>10.995440236481</v>
      </c>
      <c r="M2429">
        <v>10.995440236481</v>
      </c>
      <c r="N2429">
        <v>0.126319374337131</v>
      </c>
      <c r="O2429">
        <v>0.36815920398010399</v>
      </c>
      <c r="P2429">
        <v>0.150562974600678</v>
      </c>
    </row>
    <row r="2430" spans="1:16" x14ac:dyDescent="0.25">
      <c r="A2430">
        <v>87.4</v>
      </c>
      <c r="B2430">
        <v>45377.647237627301</v>
      </c>
      <c r="C2430">
        <v>13.600000000000399</v>
      </c>
      <c r="D2430">
        <v>200.14689713392499</v>
      </c>
      <c r="E2430">
        <v>1</v>
      </c>
      <c r="F2430" s="48">
        <v>8.9999997987999996E-5</v>
      </c>
      <c r="G2430">
        <v>4.4736842105264296</v>
      </c>
      <c r="H2430">
        <v>7.2602123424249498</v>
      </c>
      <c r="I2430">
        <v>200.14689713392499</v>
      </c>
      <c r="L2430">
        <v>11.000550909090901</v>
      </c>
      <c r="M2430">
        <v>11.000550909090901</v>
      </c>
      <c r="N2430">
        <v>0.12643999441283199</v>
      </c>
      <c r="O2430">
        <v>0.33830845771145202</v>
      </c>
      <c r="P2430">
        <v>0.111285676878767</v>
      </c>
    </row>
    <row r="2431" spans="1:16" x14ac:dyDescent="0.25">
      <c r="A2431">
        <v>87.44</v>
      </c>
      <c r="B2431">
        <v>45377.6472380903</v>
      </c>
      <c r="C2431">
        <v>13.600000000000399</v>
      </c>
      <c r="D2431">
        <v>200.150239926333</v>
      </c>
      <c r="E2431">
        <v>1</v>
      </c>
      <c r="F2431" s="48">
        <v>8.9999997987999996E-5</v>
      </c>
      <c r="G2431">
        <v>1.31578947368421</v>
      </c>
      <c r="H2431">
        <v>7.2635551348324698</v>
      </c>
      <c r="I2431">
        <v>200.150239926333</v>
      </c>
      <c r="L2431">
        <v>11.005615746071999</v>
      </c>
      <c r="M2431">
        <v>11.005615746071999</v>
      </c>
      <c r="N2431">
        <v>0.12647014943182799</v>
      </c>
      <c r="O2431">
        <v>0.33830845771145202</v>
      </c>
      <c r="P2431">
        <v>3.2731081434930601E-2</v>
      </c>
    </row>
    <row r="2432" spans="1:16" x14ac:dyDescent="0.25">
      <c r="A2432">
        <v>87.48</v>
      </c>
      <c r="B2432">
        <v>45377.6472385417</v>
      </c>
      <c r="C2432">
        <v>14.8000000000002</v>
      </c>
      <c r="D2432">
        <v>200.153537341468</v>
      </c>
      <c r="E2432">
        <v>1</v>
      </c>
      <c r="F2432" s="48">
        <v>4.4999998993999998E-5</v>
      </c>
      <c r="G2432">
        <v>1.57894736842081</v>
      </c>
      <c r="H2432">
        <v>7.2668525499674699</v>
      </c>
      <c r="I2432">
        <v>200.153537341468</v>
      </c>
      <c r="L2432">
        <v>11.0106118296098</v>
      </c>
      <c r="M2432">
        <v>11.0106118296098</v>
      </c>
      <c r="N2432">
        <v>0.126439994412888</v>
      </c>
      <c r="O2432">
        <v>0.36815920398010399</v>
      </c>
      <c r="P2432">
        <v>3.9277297721910798E-2</v>
      </c>
    </row>
    <row r="2433" spans="1:16" x14ac:dyDescent="0.25">
      <c r="A2433">
        <v>87.52</v>
      </c>
      <c r="B2433">
        <v>45377.6472390278</v>
      </c>
      <c r="C2433">
        <v>16</v>
      </c>
      <c r="D2433">
        <v>200.15686500811799</v>
      </c>
      <c r="E2433">
        <v>1</v>
      </c>
      <c r="F2433" s="48">
        <v>8.9999997987999996E-5</v>
      </c>
      <c r="G2433">
        <v>6.05263157894725</v>
      </c>
      <c r="H2433">
        <v>7.2701802166174598</v>
      </c>
      <c r="I2433">
        <v>200.15686500811799</v>
      </c>
      <c r="L2433">
        <v>11.015653748776501</v>
      </c>
      <c r="M2433">
        <v>11.015653748776501</v>
      </c>
      <c r="N2433">
        <v>0.12640983939395001</v>
      </c>
      <c r="O2433">
        <v>0.39800995024875602</v>
      </c>
      <c r="P2433">
        <v>0.150562974600678</v>
      </c>
    </row>
    <row r="2434" spans="1:16" x14ac:dyDescent="0.25">
      <c r="A2434">
        <v>87.56</v>
      </c>
      <c r="B2434">
        <v>45377.647239490703</v>
      </c>
      <c r="C2434">
        <v>16</v>
      </c>
      <c r="D2434">
        <v>200.16019267476801</v>
      </c>
      <c r="E2434">
        <v>1</v>
      </c>
      <c r="F2434" s="48">
        <v>6.7499998491000004E-5</v>
      </c>
      <c r="G2434">
        <v>4.4736842105258399</v>
      </c>
      <c r="H2434">
        <v>7.2735078832674596</v>
      </c>
      <c r="I2434">
        <v>200.16019267476801</v>
      </c>
      <c r="L2434">
        <v>11.020695667943199</v>
      </c>
      <c r="M2434">
        <v>11.020695667943199</v>
      </c>
      <c r="N2434">
        <v>0.12637968437501201</v>
      </c>
      <c r="O2434">
        <v>0.39800995024875602</v>
      </c>
      <c r="P2434">
        <v>0.111285676878752</v>
      </c>
    </row>
    <row r="2435" spans="1:16" x14ac:dyDescent="0.25">
      <c r="A2435">
        <v>87.6</v>
      </c>
      <c r="B2435">
        <v>45377.6472399306</v>
      </c>
      <c r="C2435">
        <v>14.8000000000002</v>
      </c>
      <c r="D2435">
        <v>200.16350521566</v>
      </c>
      <c r="E2435">
        <v>1</v>
      </c>
      <c r="F2435" s="48">
        <v>6.7499998491000004E-5</v>
      </c>
      <c r="G2435">
        <v>1.57894736842081</v>
      </c>
      <c r="H2435">
        <v>7.2768204241599497</v>
      </c>
      <c r="I2435">
        <v>200.16350521566</v>
      </c>
      <c r="L2435">
        <v>11.0257146692954</v>
      </c>
      <c r="M2435">
        <v>11.0257146692954</v>
      </c>
      <c r="N2435">
        <v>0.126289219318137</v>
      </c>
      <c r="O2435">
        <v>0.36815920398010399</v>
      </c>
      <c r="P2435">
        <v>3.9277297721910798E-2</v>
      </c>
    </row>
    <row r="2436" spans="1:16" x14ac:dyDescent="0.25">
      <c r="A2436">
        <v>87.64</v>
      </c>
      <c r="B2436">
        <v>45377.6472404167</v>
      </c>
      <c r="C2436">
        <v>16</v>
      </c>
      <c r="D2436">
        <v>200.16680263079499</v>
      </c>
      <c r="E2436">
        <v>1</v>
      </c>
      <c r="F2436">
        <v>1.12499997485E-4</v>
      </c>
      <c r="G2436">
        <v>3.1578947368416301</v>
      </c>
      <c r="H2436">
        <v>7.2801178392949701</v>
      </c>
      <c r="I2436">
        <v>200.16680263079499</v>
      </c>
      <c r="L2436">
        <v>11.030710752833301</v>
      </c>
      <c r="M2436">
        <v>11.030710752833301</v>
      </c>
      <c r="N2436">
        <v>0.12610828920456099</v>
      </c>
      <c r="O2436">
        <v>0.39800995024875602</v>
      </c>
      <c r="P2436">
        <v>7.8554595443821595E-2</v>
      </c>
    </row>
    <row r="2437" spans="1:16" x14ac:dyDescent="0.25">
      <c r="A2437">
        <v>87.68</v>
      </c>
      <c r="B2437">
        <v>45377.6472408681</v>
      </c>
      <c r="C2437">
        <v>14.8000000000002</v>
      </c>
      <c r="D2437">
        <v>200.170115171688</v>
      </c>
      <c r="E2437">
        <v>1</v>
      </c>
      <c r="F2437" s="48">
        <v>4.4999998993999998E-5</v>
      </c>
      <c r="G2437">
        <v>2.8947368421050199</v>
      </c>
      <c r="H2437">
        <v>7.28343038018747</v>
      </c>
      <c r="I2437">
        <v>200.170115171688</v>
      </c>
      <c r="L2437">
        <v>11.035729754185599</v>
      </c>
      <c r="M2437">
        <v>11.035729754185599</v>
      </c>
      <c r="N2437">
        <v>0.12598766912880399</v>
      </c>
      <c r="O2437">
        <v>0.36815920398010399</v>
      </c>
      <c r="P2437">
        <v>7.2008379156841398E-2</v>
      </c>
    </row>
    <row r="2438" spans="1:16" x14ac:dyDescent="0.25">
      <c r="A2438">
        <v>87.72</v>
      </c>
      <c r="B2438">
        <v>45377.6472413542</v>
      </c>
      <c r="C2438">
        <v>16</v>
      </c>
      <c r="D2438">
        <v>200.17342771258001</v>
      </c>
      <c r="E2438">
        <v>1</v>
      </c>
      <c r="F2438" s="48">
        <v>8.9999997987999996E-5</v>
      </c>
      <c r="G2438">
        <v>6.05263157894725</v>
      </c>
      <c r="H2438">
        <v>7.2867429210799601</v>
      </c>
      <c r="I2438">
        <v>200.17342771258001</v>
      </c>
      <c r="L2438">
        <v>11.0407487555379</v>
      </c>
      <c r="M2438">
        <v>11.0407487555379</v>
      </c>
      <c r="N2438">
        <v>0.125957514109863</v>
      </c>
      <c r="O2438">
        <v>0.39800995024875602</v>
      </c>
      <c r="P2438">
        <v>0.150562974600678</v>
      </c>
    </row>
    <row r="2439" spans="1:16" x14ac:dyDescent="0.25">
      <c r="A2439">
        <v>87.76</v>
      </c>
      <c r="B2439">
        <v>45377.647241794002</v>
      </c>
      <c r="C2439">
        <v>14.8000000000002</v>
      </c>
      <c r="D2439">
        <v>200.17675537923</v>
      </c>
      <c r="E2439">
        <v>1</v>
      </c>
      <c r="F2439" s="48">
        <v>6.7499998491000004E-5</v>
      </c>
      <c r="G2439">
        <v>4.4736842105264403</v>
      </c>
      <c r="H2439">
        <v>7.2900705877299599</v>
      </c>
      <c r="I2439">
        <v>200.17675537923</v>
      </c>
      <c r="L2439">
        <v>11.0457906747045</v>
      </c>
      <c r="M2439">
        <v>11.0457906747045</v>
      </c>
      <c r="N2439">
        <v>0.12598766912880399</v>
      </c>
      <c r="O2439">
        <v>0.36815920398010399</v>
      </c>
      <c r="P2439">
        <v>0.111285676878767</v>
      </c>
    </row>
    <row r="2440" spans="1:16" x14ac:dyDescent="0.25">
      <c r="A2440">
        <v>87.8</v>
      </c>
      <c r="B2440">
        <v>45377.647242256899</v>
      </c>
      <c r="C2440">
        <v>14.8000000000002</v>
      </c>
      <c r="D2440">
        <v>200.18009817163701</v>
      </c>
      <c r="E2440">
        <v>1</v>
      </c>
      <c r="F2440" s="48">
        <v>8.9999997987999996E-5</v>
      </c>
      <c r="G2440">
        <v>2.8947368421050199</v>
      </c>
      <c r="H2440">
        <v>7.2934133801374497</v>
      </c>
      <c r="I2440">
        <v>200.18009817163701</v>
      </c>
      <c r="L2440">
        <v>11.050855511685601</v>
      </c>
      <c r="M2440">
        <v>11.050855511685601</v>
      </c>
      <c r="N2440">
        <v>0.12601782414768301</v>
      </c>
      <c r="O2440">
        <v>0.36815920398010399</v>
      </c>
      <c r="P2440">
        <v>7.2008379156841398E-2</v>
      </c>
    </row>
    <row r="2441" spans="1:16" x14ac:dyDescent="0.25">
      <c r="A2441">
        <v>87.84</v>
      </c>
      <c r="B2441">
        <v>45377.647242719897</v>
      </c>
      <c r="C2441">
        <v>16</v>
      </c>
      <c r="D2441">
        <v>200.18347121555999</v>
      </c>
      <c r="E2441">
        <v>1</v>
      </c>
      <c r="F2441" s="48">
        <v>8.9999997987999996E-5</v>
      </c>
      <c r="G2441">
        <v>4.4736842105258399</v>
      </c>
      <c r="H2441">
        <v>7.2967864240599702</v>
      </c>
      <c r="I2441">
        <v>200.18347121555999</v>
      </c>
      <c r="L2441">
        <v>11.055966184295499</v>
      </c>
      <c r="M2441">
        <v>11.055966184295499</v>
      </c>
      <c r="N2441">
        <v>0.12607813418562</v>
      </c>
      <c r="O2441">
        <v>0.39800995024875602</v>
      </c>
      <c r="P2441">
        <v>0.111285676878752</v>
      </c>
    </row>
    <row r="2442" spans="1:16" x14ac:dyDescent="0.25">
      <c r="A2442">
        <v>87.88</v>
      </c>
      <c r="B2442">
        <v>45377.647243182902</v>
      </c>
      <c r="C2442">
        <v>16</v>
      </c>
      <c r="D2442">
        <v>200.18685938524001</v>
      </c>
      <c r="E2442">
        <v>1</v>
      </c>
      <c r="F2442" s="48">
        <v>6.7499998491000004E-5</v>
      </c>
      <c r="G2442">
        <v>1.57894736842081</v>
      </c>
      <c r="H2442">
        <v>7.3001745937399702</v>
      </c>
      <c r="I2442">
        <v>200.18685938524001</v>
      </c>
      <c r="L2442">
        <v>11.0610997747197</v>
      </c>
      <c r="M2442">
        <v>11.0610997747197</v>
      </c>
      <c r="N2442">
        <v>0.12622890928031699</v>
      </c>
      <c r="O2442">
        <v>0.39800995024875602</v>
      </c>
      <c r="P2442">
        <v>3.9277297721910798E-2</v>
      </c>
    </row>
    <row r="2443" spans="1:16" x14ac:dyDescent="0.25">
      <c r="A2443">
        <v>87.92</v>
      </c>
      <c r="B2443">
        <v>45377.647243645799</v>
      </c>
      <c r="C2443">
        <v>14.8000000000002</v>
      </c>
      <c r="D2443">
        <v>200.19021730340501</v>
      </c>
      <c r="E2443">
        <v>1</v>
      </c>
      <c r="F2443" s="48">
        <v>8.9999997987999996E-5</v>
      </c>
      <c r="G2443">
        <v>1.57894736842081</v>
      </c>
      <c r="H2443">
        <v>7.3035325119049599</v>
      </c>
      <c r="I2443">
        <v>200.19021730340501</v>
      </c>
      <c r="L2443">
        <v>11.0661875295151</v>
      </c>
      <c r="M2443">
        <v>11.0661875295151</v>
      </c>
      <c r="N2443">
        <v>0.126349529356069</v>
      </c>
      <c r="O2443">
        <v>0.36815920398010399</v>
      </c>
      <c r="P2443">
        <v>3.9277297721910798E-2</v>
      </c>
    </row>
    <row r="2444" spans="1:16" x14ac:dyDescent="0.25">
      <c r="A2444">
        <v>87.96</v>
      </c>
      <c r="B2444">
        <v>45377.647244108797</v>
      </c>
      <c r="C2444">
        <v>14.8000000000002</v>
      </c>
      <c r="D2444">
        <v>200.193544970055</v>
      </c>
      <c r="E2444">
        <v>1</v>
      </c>
      <c r="F2444" s="48">
        <v>6.7499998491000004E-5</v>
      </c>
      <c r="G2444">
        <v>1.57894736842081</v>
      </c>
      <c r="H2444">
        <v>7.3068601785549596</v>
      </c>
      <c r="I2444">
        <v>200.193544970055</v>
      </c>
      <c r="L2444">
        <v>11.0712294486818</v>
      </c>
      <c r="M2444">
        <v>11.0712294486818</v>
      </c>
      <c r="N2444">
        <v>0.12637968437501201</v>
      </c>
      <c r="O2444">
        <v>0.36815920398010399</v>
      </c>
      <c r="P2444">
        <v>3.9277297721910798E-2</v>
      </c>
    </row>
    <row r="2445" spans="1:16" x14ac:dyDescent="0.25">
      <c r="A2445">
        <v>88</v>
      </c>
      <c r="B2445">
        <v>45377.647244560198</v>
      </c>
      <c r="C2445">
        <v>16</v>
      </c>
      <c r="D2445">
        <v>200.19685751094701</v>
      </c>
      <c r="E2445">
        <v>1</v>
      </c>
      <c r="F2445" s="48">
        <v>4.4999998993999998E-5</v>
      </c>
      <c r="G2445">
        <v>1.57894736842081</v>
      </c>
      <c r="H2445">
        <v>7.3101727194474497</v>
      </c>
      <c r="I2445">
        <v>200.19685751094701</v>
      </c>
      <c r="L2445">
        <v>11.0762484500341</v>
      </c>
      <c r="M2445">
        <v>11.0762484500341</v>
      </c>
      <c r="N2445">
        <v>0.12634952935601801</v>
      </c>
      <c r="O2445">
        <v>0.39800995024875602</v>
      </c>
      <c r="P2445">
        <v>3.9277297721910798E-2</v>
      </c>
    </row>
    <row r="2446" spans="1:16" x14ac:dyDescent="0.25">
      <c r="A2446">
        <v>88.04</v>
      </c>
      <c r="B2446">
        <v>45377.647245034699</v>
      </c>
      <c r="C2446">
        <v>14.8000000000002</v>
      </c>
      <c r="D2446">
        <v>200.20020030335499</v>
      </c>
      <c r="E2446">
        <v>1</v>
      </c>
      <c r="F2446" s="48">
        <v>6.7499998491000004E-5</v>
      </c>
      <c r="G2446">
        <v>1.57894736842081</v>
      </c>
      <c r="H2446">
        <v>7.3135155118549697</v>
      </c>
      <c r="I2446">
        <v>200.20020030335499</v>
      </c>
      <c r="L2446">
        <v>11.081313287015201</v>
      </c>
      <c r="M2446">
        <v>11.081313287015099</v>
      </c>
      <c r="N2446">
        <v>0.126349529356069</v>
      </c>
      <c r="O2446">
        <v>0.36815920398010399</v>
      </c>
      <c r="P2446">
        <v>3.9277297721910798E-2</v>
      </c>
    </row>
    <row r="2447" spans="1:16" x14ac:dyDescent="0.25">
      <c r="A2447">
        <v>88.08</v>
      </c>
      <c r="B2447">
        <v>45377.647245497697</v>
      </c>
      <c r="C2447">
        <v>16</v>
      </c>
      <c r="D2447">
        <v>200.20352797000501</v>
      </c>
      <c r="E2447">
        <v>1</v>
      </c>
      <c r="F2447" s="48">
        <v>8.9999997987999996E-5</v>
      </c>
      <c r="G2447">
        <v>0</v>
      </c>
      <c r="H2447">
        <v>7.3168431785049703</v>
      </c>
      <c r="I2447">
        <v>200.20352797000501</v>
      </c>
      <c r="L2447">
        <v>11.0863552061818</v>
      </c>
      <c r="M2447">
        <v>11.0863552061818</v>
      </c>
      <c r="N2447">
        <v>0.12634952935607199</v>
      </c>
      <c r="O2447">
        <v>0.39800995024875602</v>
      </c>
      <c r="P2447">
        <v>0</v>
      </c>
    </row>
    <row r="2448" spans="1:16" x14ac:dyDescent="0.25">
      <c r="A2448">
        <v>88.12</v>
      </c>
      <c r="B2448">
        <v>45377.647245972199</v>
      </c>
      <c r="C2448">
        <v>18.200000000000301</v>
      </c>
      <c r="D2448">
        <v>200.20684051089799</v>
      </c>
      <c r="E2448">
        <v>1</v>
      </c>
      <c r="F2448" s="48">
        <v>6.7499998491000004E-5</v>
      </c>
      <c r="G2448">
        <v>4.4736842105264296</v>
      </c>
      <c r="H2448">
        <v>7.3201557193974596</v>
      </c>
      <c r="I2448">
        <v>200.20684051089799</v>
      </c>
      <c r="L2448">
        <v>11.0913742075341</v>
      </c>
      <c r="M2448">
        <v>11.0913742075341</v>
      </c>
      <c r="N2448">
        <v>0.12622890928031499</v>
      </c>
      <c r="O2448">
        <v>0.45273631840796702</v>
      </c>
      <c r="P2448">
        <v>0.111285676878767</v>
      </c>
    </row>
    <row r="2449" spans="1:16" x14ac:dyDescent="0.25">
      <c r="A2449">
        <v>88.16</v>
      </c>
      <c r="B2449">
        <v>45377.647246423599</v>
      </c>
      <c r="C2449">
        <v>16</v>
      </c>
      <c r="D2449">
        <v>200.21015305179</v>
      </c>
      <c r="E2449">
        <v>1</v>
      </c>
      <c r="F2449" s="48">
        <v>8.9999997987999996E-5</v>
      </c>
      <c r="G2449">
        <v>3.1578947368416301</v>
      </c>
      <c r="H2449">
        <v>7.3234682602899603</v>
      </c>
      <c r="I2449">
        <v>200.21015305179</v>
      </c>
      <c r="L2449">
        <v>11.096393208886299</v>
      </c>
      <c r="M2449">
        <v>11.096393208886299</v>
      </c>
      <c r="N2449">
        <v>0.12610828920455799</v>
      </c>
      <c r="O2449">
        <v>0.39800995024875602</v>
      </c>
      <c r="P2449">
        <v>7.8554595443821595E-2</v>
      </c>
    </row>
    <row r="2450" spans="1:16" x14ac:dyDescent="0.25">
      <c r="A2450">
        <v>88.2</v>
      </c>
      <c r="B2450">
        <v>45377.647246886598</v>
      </c>
      <c r="C2450">
        <v>16</v>
      </c>
      <c r="D2450">
        <v>200.21348071844</v>
      </c>
      <c r="E2450">
        <v>1</v>
      </c>
      <c r="F2450" s="48">
        <v>8.9999997987999996E-5</v>
      </c>
      <c r="G2450">
        <v>3.1578947368416301</v>
      </c>
      <c r="H2450">
        <v>7.3267959269399503</v>
      </c>
      <c r="I2450">
        <v>200.21348071844</v>
      </c>
      <c r="L2450">
        <v>11.101435128053</v>
      </c>
      <c r="M2450">
        <v>11.101435128053</v>
      </c>
      <c r="N2450">
        <v>0.12607813418556399</v>
      </c>
      <c r="O2450">
        <v>0.39800995024875602</v>
      </c>
      <c r="P2450">
        <v>7.8554595443821595E-2</v>
      </c>
    </row>
    <row r="2451" spans="1:16" x14ac:dyDescent="0.25">
      <c r="A2451">
        <v>88.24</v>
      </c>
      <c r="B2451">
        <v>45377.647247349501</v>
      </c>
      <c r="C2451">
        <v>17.200000000000301</v>
      </c>
      <c r="D2451">
        <v>200.21680838508999</v>
      </c>
      <c r="E2451">
        <v>1</v>
      </c>
      <c r="F2451" s="48">
        <v>6.7499998491000004E-5</v>
      </c>
      <c r="G2451">
        <v>3.1578947368422199</v>
      </c>
      <c r="H2451">
        <v>7.3301235935899696</v>
      </c>
      <c r="I2451">
        <v>200.21680838508999</v>
      </c>
      <c r="L2451">
        <v>11.1064770472197</v>
      </c>
      <c r="M2451">
        <v>11.1064770472197</v>
      </c>
      <c r="N2451">
        <v>0.12613844422349901</v>
      </c>
      <c r="O2451">
        <v>0.42786069651741998</v>
      </c>
      <c r="P2451">
        <v>7.85545954438365E-2</v>
      </c>
    </row>
    <row r="2452" spans="1:16" x14ac:dyDescent="0.25">
      <c r="A2452">
        <v>88.28</v>
      </c>
      <c r="B2452">
        <v>45377.6472478125</v>
      </c>
      <c r="C2452">
        <v>14.8000000000002</v>
      </c>
      <c r="D2452">
        <v>200.22016630325501</v>
      </c>
      <c r="E2452">
        <v>1</v>
      </c>
      <c r="F2452" s="48">
        <v>4.4999998993999998E-5</v>
      </c>
      <c r="G2452">
        <v>-1.57894736842081</v>
      </c>
      <c r="H2452">
        <v>7.3334815117549699</v>
      </c>
      <c r="I2452">
        <v>200.22016630325501</v>
      </c>
      <c r="L2452">
        <v>11.111564802015099</v>
      </c>
      <c r="M2452">
        <v>11.111564802015099</v>
      </c>
      <c r="N2452">
        <v>0.126198754261377</v>
      </c>
      <c r="O2452">
        <v>0.36815920398010399</v>
      </c>
      <c r="P2452">
        <v>-3.9277297721910798E-2</v>
      </c>
    </row>
    <row r="2453" spans="1:16" x14ac:dyDescent="0.25">
      <c r="A2453">
        <v>88.32</v>
      </c>
      <c r="B2453">
        <v>45377.647248275498</v>
      </c>
      <c r="C2453">
        <v>16</v>
      </c>
      <c r="D2453">
        <v>200.22352422142001</v>
      </c>
      <c r="E2453">
        <v>1</v>
      </c>
      <c r="F2453" s="48">
        <v>6.7499998491000004E-5</v>
      </c>
      <c r="G2453">
        <v>0</v>
      </c>
      <c r="H2453">
        <v>7.3368394299199604</v>
      </c>
      <c r="I2453">
        <v>200.22352422142001</v>
      </c>
      <c r="L2453">
        <v>11.1166525568106</v>
      </c>
      <c r="M2453">
        <v>11.1166525568106</v>
      </c>
      <c r="N2453">
        <v>0.12625906429925299</v>
      </c>
      <c r="O2453">
        <v>0.39800995024875602</v>
      </c>
      <c r="P2453">
        <v>0</v>
      </c>
    </row>
    <row r="2454" spans="1:16" x14ac:dyDescent="0.25">
      <c r="A2454">
        <v>88.36</v>
      </c>
      <c r="B2454">
        <v>45377.647248738402</v>
      </c>
      <c r="C2454">
        <v>17.200000000000301</v>
      </c>
      <c r="D2454">
        <v>200.226882139585</v>
      </c>
      <c r="E2454">
        <v>1</v>
      </c>
      <c r="F2454" s="48">
        <v>8.9999997987999996E-5</v>
      </c>
      <c r="G2454">
        <v>3.1578947368422199</v>
      </c>
      <c r="H2454">
        <v>7.3401973480849598</v>
      </c>
      <c r="I2454">
        <v>200.226882139585</v>
      </c>
      <c r="L2454">
        <v>11.121740311606001</v>
      </c>
      <c r="M2454">
        <v>11.121740311606001</v>
      </c>
      <c r="N2454">
        <v>0.126349529356069</v>
      </c>
      <c r="O2454">
        <v>0.42786069651741998</v>
      </c>
      <c r="P2454">
        <v>7.85545954438365E-2</v>
      </c>
    </row>
    <row r="2455" spans="1:16" x14ac:dyDescent="0.25">
      <c r="A2455">
        <v>88.4</v>
      </c>
      <c r="B2455">
        <v>45377.6472492014</v>
      </c>
      <c r="C2455">
        <v>16</v>
      </c>
      <c r="D2455">
        <v>200.23027030926499</v>
      </c>
      <c r="E2455">
        <v>1</v>
      </c>
      <c r="F2455" s="48">
        <v>8.9999997987999996E-5</v>
      </c>
      <c r="G2455">
        <v>0</v>
      </c>
      <c r="H2455">
        <v>7.3435855177649501</v>
      </c>
      <c r="I2455">
        <v>200.23027030926499</v>
      </c>
      <c r="L2455">
        <v>11.126873902030299</v>
      </c>
      <c r="M2455">
        <v>11.126873902030299</v>
      </c>
      <c r="N2455">
        <v>0.126530459469651</v>
      </c>
      <c r="O2455">
        <v>0.39800995024875602</v>
      </c>
      <c r="P2455">
        <v>0</v>
      </c>
    </row>
    <row r="2456" spans="1:16" x14ac:dyDescent="0.25">
      <c r="A2456">
        <v>88.44</v>
      </c>
      <c r="B2456">
        <v>45377.647249664398</v>
      </c>
      <c r="C2456">
        <v>16</v>
      </c>
      <c r="D2456">
        <v>200.23359797591499</v>
      </c>
      <c r="E2456">
        <v>1</v>
      </c>
      <c r="F2456" s="48">
        <v>6.7499998491000004E-5</v>
      </c>
      <c r="G2456">
        <v>1.57894736842081</v>
      </c>
      <c r="H2456">
        <v>7.3469131844149702</v>
      </c>
      <c r="I2456">
        <v>200.23359797591499</v>
      </c>
      <c r="L2456">
        <v>11.131915821197</v>
      </c>
      <c r="M2456">
        <v>11.131915821197</v>
      </c>
      <c r="N2456">
        <v>0.126560614488645</v>
      </c>
      <c r="O2456">
        <v>0.39800995024875602</v>
      </c>
      <c r="P2456">
        <v>3.9277297721910798E-2</v>
      </c>
    </row>
    <row r="2457" spans="1:16" x14ac:dyDescent="0.25">
      <c r="A2457">
        <v>88.48</v>
      </c>
      <c r="B2457">
        <v>45377.647250127302</v>
      </c>
      <c r="C2457">
        <v>17.200000000000301</v>
      </c>
      <c r="D2457">
        <v>200.23689539105001</v>
      </c>
      <c r="E2457">
        <v>1</v>
      </c>
      <c r="F2457" s="48">
        <v>6.7499998491000004E-5</v>
      </c>
      <c r="G2457">
        <v>1.5789473684214099</v>
      </c>
      <c r="H2457">
        <v>7.3502105995499702</v>
      </c>
      <c r="I2457">
        <v>200.23689539105001</v>
      </c>
      <c r="L2457">
        <v>11.1369119047348</v>
      </c>
      <c r="M2457">
        <v>11.1369119047348</v>
      </c>
      <c r="N2457">
        <v>0.12653045946970901</v>
      </c>
      <c r="O2457">
        <v>0.42786069651741998</v>
      </c>
      <c r="P2457">
        <v>3.9277297721925702E-2</v>
      </c>
    </row>
    <row r="2458" spans="1:16" x14ac:dyDescent="0.25">
      <c r="A2458">
        <v>88.52</v>
      </c>
      <c r="B2458">
        <v>45377.647250601898</v>
      </c>
      <c r="C2458">
        <v>17.200000000000301</v>
      </c>
      <c r="D2458">
        <v>200.24022305770001</v>
      </c>
      <c r="E2458">
        <v>1</v>
      </c>
      <c r="F2458">
        <v>1.12499997485E-4</v>
      </c>
      <c r="G2458">
        <v>3.1578947368422199</v>
      </c>
      <c r="H2458">
        <v>7.3535382661999602</v>
      </c>
      <c r="I2458">
        <v>200.24022305770001</v>
      </c>
      <c r="L2458">
        <v>11.141953823901501</v>
      </c>
      <c r="M2458">
        <v>11.141953823901501</v>
      </c>
      <c r="N2458">
        <v>0.12653045946970701</v>
      </c>
      <c r="O2458">
        <v>0.42786069651741998</v>
      </c>
      <c r="P2458">
        <v>7.85545954438365E-2</v>
      </c>
    </row>
    <row r="2459" spans="1:16" x14ac:dyDescent="0.25">
      <c r="A2459">
        <v>88.56</v>
      </c>
      <c r="B2459">
        <v>45377.647251053197</v>
      </c>
      <c r="C2459">
        <v>16</v>
      </c>
      <c r="D2459">
        <v>200.24355072435</v>
      </c>
      <c r="E2459">
        <v>1</v>
      </c>
      <c r="F2459" s="48">
        <v>6.7499998491000004E-5</v>
      </c>
      <c r="G2459">
        <v>1.57894736842081</v>
      </c>
      <c r="H2459">
        <v>7.3568659328499599</v>
      </c>
      <c r="I2459">
        <v>200.24355072435</v>
      </c>
      <c r="L2459">
        <v>11.146995743068199</v>
      </c>
      <c r="M2459">
        <v>11.146995743068199</v>
      </c>
      <c r="N2459">
        <v>0.12650030445076901</v>
      </c>
      <c r="O2459">
        <v>0.39800995024875602</v>
      </c>
      <c r="P2459">
        <v>3.9277297721910798E-2</v>
      </c>
    </row>
    <row r="2460" spans="1:16" x14ac:dyDescent="0.25">
      <c r="A2460">
        <v>88.6</v>
      </c>
      <c r="B2460">
        <v>45377.647251516202</v>
      </c>
      <c r="C2460">
        <v>16</v>
      </c>
      <c r="D2460">
        <v>200.246878391</v>
      </c>
      <c r="E2460">
        <v>1</v>
      </c>
      <c r="F2460">
        <v>1.12499997485E-4</v>
      </c>
      <c r="G2460">
        <v>0</v>
      </c>
      <c r="H2460">
        <v>7.3601935994999499</v>
      </c>
      <c r="I2460">
        <v>200.246878391</v>
      </c>
      <c r="L2460">
        <v>11.1520376622348</v>
      </c>
      <c r="M2460">
        <v>11.1520376622348</v>
      </c>
      <c r="N2460">
        <v>0.126409839393894</v>
      </c>
      <c r="O2460">
        <v>0.39800995024875602</v>
      </c>
      <c r="P2460">
        <v>0</v>
      </c>
    </row>
    <row r="2461" spans="1:16" x14ac:dyDescent="0.25">
      <c r="A2461">
        <v>88.64</v>
      </c>
      <c r="B2461">
        <v>45377.647251979201</v>
      </c>
      <c r="C2461">
        <v>18.200000000000301</v>
      </c>
      <c r="D2461">
        <v>200.250160680378</v>
      </c>
      <c r="E2461">
        <v>1</v>
      </c>
      <c r="F2461" s="48">
        <v>6.7499998491000004E-5</v>
      </c>
      <c r="G2461">
        <v>2.8947368421056199</v>
      </c>
      <c r="H2461">
        <v>7.3634758888774696</v>
      </c>
      <c r="I2461">
        <v>200.25016068037701</v>
      </c>
      <c r="L2461">
        <v>11.157010827958301</v>
      </c>
      <c r="M2461">
        <v>11.157010827958301</v>
      </c>
      <c r="N2461">
        <v>0.126198754261375</v>
      </c>
      <c r="O2461">
        <v>0.45273631840796702</v>
      </c>
      <c r="P2461">
        <v>7.2008379156856303E-2</v>
      </c>
    </row>
    <row r="2462" spans="1:16" x14ac:dyDescent="0.25">
      <c r="A2462">
        <v>88.68</v>
      </c>
      <c r="B2462">
        <v>45377.647252442097</v>
      </c>
      <c r="C2462">
        <v>17.200000000000301</v>
      </c>
      <c r="D2462">
        <v>200.25347322127001</v>
      </c>
      <c r="E2462">
        <v>1</v>
      </c>
      <c r="F2462" s="48">
        <v>6.7499998491000004E-5</v>
      </c>
      <c r="G2462">
        <v>3.1578947368422199</v>
      </c>
      <c r="H2462">
        <v>7.3667884297699704</v>
      </c>
      <c r="I2462">
        <v>200.25347322127001</v>
      </c>
      <c r="L2462">
        <v>11.162029829310599</v>
      </c>
      <c r="M2462">
        <v>11.162029829310599</v>
      </c>
      <c r="N2462">
        <v>0.12610828920456099</v>
      </c>
      <c r="O2462">
        <v>0.42786069651741998</v>
      </c>
      <c r="P2462">
        <v>7.85545954438365E-2</v>
      </c>
    </row>
    <row r="2463" spans="1:16" x14ac:dyDescent="0.25">
      <c r="A2463">
        <v>88.72</v>
      </c>
      <c r="B2463">
        <v>45377.647252905103</v>
      </c>
      <c r="C2463">
        <v>16</v>
      </c>
      <c r="D2463">
        <v>200.25677063640501</v>
      </c>
      <c r="E2463">
        <v>1</v>
      </c>
      <c r="F2463">
        <v>1.12499997485E-4</v>
      </c>
      <c r="G2463">
        <v>1.57894736842081</v>
      </c>
      <c r="H2463">
        <v>7.3700858449049598</v>
      </c>
      <c r="I2463">
        <v>200.25677063640501</v>
      </c>
      <c r="L2463">
        <v>11.1670259128485</v>
      </c>
      <c r="M2463">
        <v>11.1670259128485</v>
      </c>
      <c r="N2463">
        <v>0.12604797916668001</v>
      </c>
      <c r="O2463">
        <v>0.39800995024875602</v>
      </c>
      <c r="P2463">
        <v>3.9277297721910798E-2</v>
      </c>
    </row>
    <row r="2464" spans="1:16" x14ac:dyDescent="0.25">
      <c r="A2464">
        <v>88.76</v>
      </c>
      <c r="B2464">
        <v>45377.647253368101</v>
      </c>
      <c r="C2464">
        <v>16</v>
      </c>
      <c r="D2464">
        <v>200.26011342881301</v>
      </c>
      <c r="E2464">
        <v>1</v>
      </c>
      <c r="F2464">
        <v>1.12499997485E-4</v>
      </c>
      <c r="G2464">
        <v>0</v>
      </c>
      <c r="H2464">
        <v>7.3734286373124602</v>
      </c>
      <c r="I2464">
        <v>200.26011342881301</v>
      </c>
      <c r="L2464">
        <v>11.172090749829501</v>
      </c>
      <c r="M2464">
        <v>11.172090749829501</v>
      </c>
      <c r="N2464">
        <v>0.12610828920455799</v>
      </c>
      <c r="O2464">
        <v>0.39800995024875602</v>
      </c>
      <c r="P2464">
        <v>0</v>
      </c>
    </row>
    <row r="2465" spans="1:16" x14ac:dyDescent="0.25">
      <c r="A2465">
        <v>88.8</v>
      </c>
      <c r="B2465">
        <v>45377.647253830997</v>
      </c>
      <c r="C2465">
        <v>16</v>
      </c>
      <c r="D2465">
        <v>200.26345622122</v>
      </c>
      <c r="E2465">
        <v>1</v>
      </c>
      <c r="F2465" s="48">
        <v>8.9999997987999996E-5</v>
      </c>
      <c r="G2465">
        <v>1.57894736842081</v>
      </c>
      <c r="H2465">
        <v>7.37677142971995</v>
      </c>
      <c r="I2465">
        <v>200.26345622122</v>
      </c>
      <c r="L2465">
        <v>11.177155586810599</v>
      </c>
      <c r="M2465">
        <v>11.177155586810599</v>
      </c>
      <c r="N2465">
        <v>0.12610828920450401</v>
      </c>
      <c r="O2465">
        <v>0.39800995024875602</v>
      </c>
      <c r="P2465">
        <v>3.9277297721910798E-2</v>
      </c>
    </row>
    <row r="2466" spans="1:16" x14ac:dyDescent="0.25">
      <c r="A2466">
        <v>88.84</v>
      </c>
      <c r="B2466">
        <v>45377.647254294003</v>
      </c>
      <c r="C2466">
        <v>14.8000000000002</v>
      </c>
      <c r="D2466">
        <v>200.266829265143</v>
      </c>
      <c r="E2466">
        <v>1</v>
      </c>
      <c r="F2466" s="48">
        <v>8.9999997987999996E-5</v>
      </c>
      <c r="G2466">
        <v>-1.57894736842081</v>
      </c>
      <c r="H2466">
        <v>7.3801444736424697</v>
      </c>
      <c r="I2466">
        <v>200.266829265143</v>
      </c>
      <c r="L2466">
        <v>11.1822662594205</v>
      </c>
      <c r="M2466">
        <v>11.1822662594205</v>
      </c>
      <c r="N2466">
        <v>0.126198754261377</v>
      </c>
      <c r="O2466">
        <v>0.36815920398010399</v>
      </c>
      <c r="P2466">
        <v>-3.9277297721910798E-2</v>
      </c>
    </row>
    <row r="2467" spans="1:16" x14ac:dyDescent="0.25">
      <c r="A2467">
        <v>88.88</v>
      </c>
      <c r="B2467">
        <v>45377.647254756899</v>
      </c>
      <c r="C2467">
        <v>17.200000000000301</v>
      </c>
      <c r="D2467">
        <v>200.27020230906501</v>
      </c>
      <c r="E2467">
        <v>1</v>
      </c>
      <c r="F2467" s="48">
        <v>8.9999997987999996E-5</v>
      </c>
      <c r="G2467">
        <v>-1.31578947368421</v>
      </c>
      <c r="H2467">
        <v>7.3835175175649699</v>
      </c>
      <c r="I2467">
        <v>200.27020230906501</v>
      </c>
      <c r="L2467">
        <v>11.1873769320303</v>
      </c>
      <c r="M2467">
        <v>11.1873769320303</v>
      </c>
      <c r="N2467">
        <v>0.126319374337134</v>
      </c>
      <c r="O2467">
        <v>0.42786069651741998</v>
      </c>
      <c r="P2467">
        <v>-3.2731081434930601E-2</v>
      </c>
    </row>
    <row r="2468" spans="1:16" x14ac:dyDescent="0.25">
      <c r="A2468">
        <v>88.92</v>
      </c>
      <c r="B2468">
        <v>45377.647255231503</v>
      </c>
      <c r="C2468">
        <v>16</v>
      </c>
      <c r="D2468">
        <v>200.27354510147299</v>
      </c>
      <c r="E2468">
        <v>1</v>
      </c>
      <c r="F2468" s="48">
        <v>8.9999997987999996E-5</v>
      </c>
      <c r="G2468">
        <v>0</v>
      </c>
      <c r="H2468">
        <v>7.3868603099724597</v>
      </c>
      <c r="I2468">
        <v>200.27354510147299</v>
      </c>
      <c r="L2468">
        <v>11.1924417690113</v>
      </c>
      <c r="M2468">
        <v>11.1924417690113</v>
      </c>
      <c r="N2468">
        <v>0.12637968437501201</v>
      </c>
      <c r="O2468">
        <v>0.39800995024875602</v>
      </c>
      <c r="P2468">
        <v>0</v>
      </c>
    </row>
    <row r="2469" spans="1:16" x14ac:dyDescent="0.25">
      <c r="A2469">
        <v>88.96</v>
      </c>
      <c r="B2469">
        <v>45377.647255682903</v>
      </c>
      <c r="C2469">
        <v>17.200000000000301</v>
      </c>
      <c r="D2469">
        <v>200.27684251660801</v>
      </c>
      <c r="E2469">
        <v>1</v>
      </c>
      <c r="F2469">
        <v>1.12499997485E-4</v>
      </c>
      <c r="G2469">
        <v>1.5789473684214099</v>
      </c>
      <c r="H2469">
        <v>7.3901577251074597</v>
      </c>
      <c r="I2469">
        <v>200.27684251660801</v>
      </c>
      <c r="L2469">
        <v>11.1974378525492</v>
      </c>
      <c r="M2469">
        <v>11.1974378525492</v>
      </c>
      <c r="N2469">
        <v>0.126319374337131</v>
      </c>
      <c r="O2469">
        <v>0.42786069651741998</v>
      </c>
      <c r="P2469">
        <v>3.9277297721925702E-2</v>
      </c>
    </row>
    <row r="2470" spans="1:16" x14ac:dyDescent="0.25">
      <c r="A2470">
        <v>89</v>
      </c>
      <c r="B2470">
        <v>45377.647256145799</v>
      </c>
      <c r="C2470">
        <v>16</v>
      </c>
      <c r="D2470">
        <v>200.28017018325701</v>
      </c>
      <c r="E2470">
        <v>1</v>
      </c>
      <c r="F2470" s="48">
        <v>6.7499998491000004E-5</v>
      </c>
      <c r="G2470">
        <v>-1.5789473684214099</v>
      </c>
      <c r="H2470">
        <v>7.3934853917574497</v>
      </c>
      <c r="I2470">
        <v>200.28017018325701</v>
      </c>
      <c r="L2470">
        <v>11.2024797717159</v>
      </c>
      <c r="M2470">
        <v>11.2024797717159</v>
      </c>
      <c r="N2470">
        <v>0.12631937433707499</v>
      </c>
      <c r="O2470">
        <v>0.39800995024875602</v>
      </c>
      <c r="P2470">
        <v>-3.9277297721925702E-2</v>
      </c>
    </row>
    <row r="2471" spans="1:16" x14ac:dyDescent="0.25">
      <c r="A2471">
        <v>89.04</v>
      </c>
      <c r="B2471">
        <v>45377.647256608798</v>
      </c>
      <c r="C2471">
        <v>16</v>
      </c>
      <c r="D2471">
        <v>200.28351297566499</v>
      </c>
      <c r="E2471">
        <v>1</v>
      </c>
      <c r="F2471">
        <v>1.12499997485E-4</v>
      </c>
      <c r="G2471">
        <v>1.57894736842081</v>
      </c>
      <c r="H2471">
        <v>7.3968281841649697</v>
      </c>
      <c r="I2471">
        <v>200.28351297566499</v>
      </c>
      <c r="L2471">
        <v>11.207544608697001</v>
      </c>
      <c r="M2471">
        <v>11.207544608697001</v>
      </c>
      <c r="N2471">
        <v>0.12628921931819601</v>
      </c>
      <c r="O2471">
        <v>0.39800995024875602</v>
      </c>
      <c r="P2471">
        <v>3.9277297721910798E-2</v>
      </c>
    </row>
    <row r="2472" spans="1:16" x14ac:dyDescent="0.25">
      <c r="A2472">
        <v>89.08</v>
      </c>
      <c r="B2472">
        <v>45377.647257071803</v>
      </c>
      <c r="C2472">
        <v>17.200000000000301</v>
      </c>
      <c r="D2472">
        <v>200.286825516558</v>
      </c>
      <c r="E2472">
        <v>1</v>
      </c>
      <c r="F2472" s="48">
        <v>8.9999997987999996E-5</v>
      </c>
      <c r="G2472">
        <v>1.5789473684214099</v>
      </c>
      <c r="H2472">
        <v>7.4001407250574696</v>
      </c>
      <c r="I2472">
        <v>200.286825516558</v>
      </c>
      <c r="L2472">
        <v>11.2125636100492</v>
      </c>
      <c r="M2472">
        <v>11.2125636100492</v>
      </c>
      <c r="N2472">
        <v>0.126198754261377</v>
      </c>
      <c r="O2472">
        <v>0.42786069651741998</v>
      </c>
      <c r="P2472">
        <v>3.9277297721925702E-2</v>
      </c>
    </row>
    <row r="2473" spans="1:16" x14ac:dyDescent="0.25">
      <c r="A2473">
        <v>89.12</v>
      </c>
      <c r="B2473">
        <v>45377.6472575347</v>
      </c>
      <c r="C2473">
        <v>16</v>
      </c>
      <c r="D2473">
        <v>200.29013805745001</v>
      </c>
      <c r="E2473">
        <v>1</v>
      </c>
      <c r="F2473" s="48">
        <v>6.7499998491000004E-5</v>
      </c>
      <c r="G2473">
        <v>-1.5789473684214099</v>
      </c>
      <c r="H2473">
        <v>7.4034532659499597</v>
      </c>
      <c r="I2473">
        <v>200.29013805745001</v>
      </c>
      <c r="L2473">
        <v>11.2175826114015</v>
      </c>
      <c r="M2473">
        <v>11.2175826114015</v>
      </c>
      <c r="N2473">
        <v>0.12610828920456099</v>
      </c>
      <c r="O2473">
        <v>0.39800995024875602</v>
      </c>
      <c r="P2473">
        <v>-3.9277297721925702E-2</v>
      </c>
    </row>
    <row r="2474" spans="1:16" x14ac:dyDescent="0.25">
      <c r="A2474">
        <v>89.16</v>
      </c>
      <c r="B2474">
        <v>45377.6472579861</v>
      </c>
      <c r="C2474">
        <v>18.200000000000301</v>
      </c>
      <c r="D2474">
        <v>200.2934657241</v>
      </c>
      <c r="E2474">
        <v>1</v>
      </c>
      <c r="F2474" s="48">
        <v>4.4999998993999998E-5</v>
      </c>
      <c r="G2474">
        <v>2.8947368421056199</v>
      </c>
      <c r="H2474">
        <v>7.4067809325999603</v>
      </c>
      <c r="I2474">
        <v>200.2934657241</v>
      </c>
      <c r="L2474">
        <v>11.222624530568201</v>
      </c>
      <c r="M2474">
        <v>11.222624530568201</v>
      </c>
      <c r="N2474">
        <v>0.12598766912880099</v>
      </c>
      <c r="O2474">
        <v>0.45273631840796702</v>
      </c>
      <c r="P2474">
        <v>7.2008379156856303E-2</v>
      </c>
    </row>
    <row r="2475" spans="1:16" x14ac:dyDescent="0.25">
      <c r="A2475">
        <v>89.2</v>
      </c>
      <c r="B2475">
        <v>45377.647258460602</v>
      </c>
      <c r="C2475">
        <v>17.200000000000301</v>
      </c>
      <c r="D2475">
        <v>200.29677826499201</v>
      </c>
      <c r="E2475">
        <v>1</v>
      </c>
      <c r="F2475" s="48">
        <v>6.7499998491000004E-5</v>
      </c>
      <c r="G2475">
        <v>1.5789473684214099</v>
      </c>
      <c r="H2475">
        <v>7.4100934734924504</v>
      </c>
      <c r="I2475">
        <v>200.29677826499301</v>
      </c>
      <c r="L2475">
        <v>11.2276435319204</v>
      </c>
      <c r="M2475">
        <v>11.2276435319204</v>
      </c>
      <c r="N2475">
        <v>0.12595751410980699</v>
      </c>
      <c r="O2475">
        <v>0.42786069651741998</v>
      </c>
      <c r="P2475">
        <v>3.9277297721925702E-2</v>
      </c>
    </row>
    <row r="2476" spans="1:16" x14ac:dyDescent="0.25">
      <c r="A2476">
        <v>89.24</v>
      </c>
      <c r="B2476">
        <v>45377.6472589236</v>
      </c>
      <c r="C2476">
        <v>17.200000000000301</v>
      </c>
      <c r="D2476">
        <v>200.300105931643</v>
      </c>
      <c r="E2476">
        <v>1</v>
      </c>
      <c r="F2476" s="48">
        <v>8.9999997987999996E-5</v>
      </c>
      <c r="G2476">
        <v>0</v>
      </c>
      <c r="H2476">
        <v>7.4134211401424803</v>
      </c>
      <c r="I2476">
        <v>200.300105931643</v>
      </c>
      <c r="L2476">
        <v>11.2326854510871</v>
      </c>
      <c r="M2476">
        <v>11.2326854510871</v>
      </c>
      <c r="N2476">
        <v>0.12601782414773899</v>
      </c>
      <c r="O2476">
        <v>0.42786069651741998</v>
      </c>
      <c r="P2476">
        <v>0</v>
      </c>
    </row>
    <row r="2477" spans="1:16" x14ac:dyDescent="0.25">
      <c r="A2477">
        <v>89.28</v>
      </c>
      <c r="B2477">
        <v>45377.647259386598</v>
      </c>
      <c r="C2477">
        <v>17.200000000000301</v>
      </c>
      <c r="D2477">
        <v>200.303463849808</v>
      </c>
      <c r="E2477">
        <v>1</v>
      </c>
      <c r="F2477" s="48">
        <v>6.7499998491000004E-5</v>
      </c>
      <c r="G2477">
        <v>0</v>
      </c>
      <c r="H2477">
        <v>7.41677905830747</v>
      </c>
      <c r="I2477">
        <v>200.303463849808</v>
      </c>
      <c r="L2477">
        <v>11.237773205882601</v>
      </c>
      <c r="M2477">
        <v>11.237773205882601</v>
      </c>
      <c r="N2477">
        <v>0.12607813418562</v>
      </c>
      <c r="O2477">
        <v>0.42786069651741998</v>
      </c>
      <c r="P2477">
        <v>0</v>
      </c>
    </row>
    <row r="2478" spans="1:16" x14ac:dyDescent="0.25">
      <c r="A2478">
        <v>89.32</v>
      </c>
      <c r="B2478">
        <v>45377.647259872698</v>
      </c>
      <c r="C2478">
        <v>16</v>
      </c>
      <c r="D2478">
        <v>200.30683689373001</v>
      </c>
      <c r="E2478">
        <v>1</v>
      </c>
      <c r="F2478" s="48">
        <v>6.7499998491000004E-5</v>
      </c>
      <c r="G2478">
        <v>0</v>
      </c>
      <c r="H2478">
        <v>7.4201521022299604</v>
      </c>
      <c r="I2478">
        <v>200.30683689373001</v>
      </c>
      <c r="L2478">
        <v>11.2428838784924</v>
      </c>
      <c r="M2478">
        <v>11.2428838784924</v>
      </c>
      <c r="N2478">
        <v>0.12616859924243701</v>
      </c>
      <c r="O2478">
        <v>0.39800995024875602</v>
      </c>
      <c r="P2478">
        <v>0</v>
      </c>
    </row>
    <row r="2479" spans="1:16" x14ac:dyDescent="0.25">
      <c r="A2479">
        <v>89.36</v>
      </c>
      <c r="B2479">
        <v>45377.647260347199</v>
      </c>
      <c r="C2479">
        <v>17.200000000000301</v>
      </c>
      <c r="D2479">
        <v>200.31020993765301</v>
      </c>
      <c r="E2479">
        <v>1</v>
      </c>
      <c r="F2479" s="48">
        <v>4.4999998993999998E-5</v>
      </c>
      <c r="G2479">
        <v>1.5789473684214099</v>
      </c>
      <c r="H2479">
        <v>7.4235251461524596</v>
      </c>
      <c r="I2479">
        <v>200.31020993765301</v>
      </c>
      <c r="L2479">
        <v>11.247994551102201</v>
      </c>
      <c r="M2479">
        <v>11.247994551102201</v>
      </c>
      <c r="N2479">
        <v>0.12625906429925501</v>
      </c>
      <c r="O2479">
        <v>0.42786069651741998</v>
      </c>
      <c r="P2479">
        <v>3.9277297721925702E-2</v>
      </c>
    </row>
    <row r="2480" spans="1:16" x14ac:dyDescent="0.25">
      <c r="A2480">
        <v>89.4</v>
      </c>
      <c r="B2480">
        <v>45377.647260775499</v>
      </c>
      <c r="C2480">
        <v>17.200000000000301</v>
      </c>
      <c r="D2480">
        <v>200.313582981575</v>
      </c>
      <c r="E2480">
        <v>1</v>
      </c>
      <c r="F2480" s="48">
        <v>4.4999998993999998E-5</v>
      </c>
      <c r="G2480">
        <v>-1.31578947368421</v>
      </c>
      <c r="H2480">
        <v>7.42689819007495</v>
      </c>
      <c r="I2480">
        <v>200.313582981575</v>
      </c>
      <c r="L2480">
        <v>11.253105223712099</v>
      </c>
      <c r="M2480">
        <v>11.253105223712099</v>
      </c>
      <c r="N2480">
        <v>0.12643999441283199</v>
      </c>
      <c r="O2480">
        <v>0.42786069651741998</v>
      </c>
      <c r="P2480">
        <v>-3.2731081434930601E-2</v>
      </c>
    </row>
    <row r="2481" spans="1:16" x14ac:dyDescent="0.25">
      <c r="A2481">
        <v>89.44</v>
      </c>
      <c r="B2481">
        <v>45377.647261238402</v>
      </c>
      <c r="C2481">
        <v>17.200000000000301</v>
      </c>
      <c r="D2481">
        <v>200.31691064822499</v>
      </c>
      <c r="E2481">
        <v>1</v>
      </c>
      <c r="F2481" s="48">
        <v>6.7499998491000004E-5</v>
      </c>
      <c r="G2481">
        <v>0</v>
      </c>
      <c r="H2481">
        <v>7.4302258567249702</v>
      </c>
      <c r="I2481">
        <v>200.31691064822499</v>
      </c>
      <c r="L2481">
        <v>11.2581471428788</v>
      </c>
      <c r="M2481">
        <v>11.2581471428788</v>
      </c>
      <c r="N2481">
        <v>0.12647014943182799</v>
      </c>
      <c r="O2481">
        <v>0.42786069651741998</v>
      </c>
      <c r="P2481">
        <v>0</v>
      </c>
    </row>
    <row r="2482" spans="1:16" x14ac:dyDescent="0.25">
      <c r="A2482">
        <v>89.48</v>
      </c>
      <c r="B2482">
        <v>45377.647261701401</v>
      </c>
      <c r="C2482">
        <v>17.200000000000301</v>
      </c>
      <c r="D2482">
        <v>200.320223189118</v>
      </c>
      <c r="E2482">
        <v>1</v>
      </c>
      <c r="F2482" s="48">
        <v>8.9999997987999996E-5</v>
      </c>
      <c r="G2482">
        <v>1.5789473684214099</v>
      </c>
      <c r="H2482">
        <v>7.43353839761747</v>
      </c>
      <c r="I2482">
        <v>200.320223189118</v>
      </c>
      <c r="L2482">
        <v>11.2631661442311</v>
      </c>
      <c r="M2482">
        <v>11.2631661442311</v>
      </c>
      <c r="N2482">
        <v>0.12650030445076901</v>
      </c>
      <c r="O2482">
        <v>0.42786069651741998</v>
      </c>
      <c r="P2482">
        <v>3.9277297721925702E-2</v>
      </c>
    </row>
    <row r="2483" spans="1:16" x14ac:dyDescent="0.25">
      <c r="A2483">
        <v>89.52</v>
      </c>
      <c r="B2483">
        <v>45377.647262164399</v>
      </c>
      <c r="C2483">
        <v>18.200000000000301</v>
      </c>
      <c r="D2483">
        <v>200.32355085576799</v>
      </c>
      <c r="E2483">
        <v>1</v>
      </c>
      <c r="F2483" s="48">
        <v>6.7499998491000004E-5</v>
      </c>
      <c r="G2483">
        <v>2.8947368421056199</v>
      </c>
      <c r="H2483">
        <v>7.43686606426746</v>
      </c>
      <c r="I2483">
        <v>200.32355085576799</v>
      </c>
      <c r="L2483">
        <v>11.268208063397701</v>
      </c>
      <c r="M2483">
        <v>11.268208063397701</v>
      </c>
      <c r="N2483">
        <v>0.12647014943182799</v>
      </c>
      <c r="O2483">
        <v>0.45273631840796702</v>
      </c>
      <c r="P2483">
        <v>7.2008379156856303E-2</v>
      </c>
    </row>
    <row r="2484" spans="1:16" x14ac:dyDescent="0.25">
      <c r="A2484">
        <v>89.56</v>
      </c>
      <c r="B2484">
        <v>45377.647262627303</v>
      </c>
      <c r="C2484">
        <v>18.200000000000301</v>
      </c>
      <c r="D2484">
        <v>200.326893648175</v>
      </c>
      <c r="E2484">
        <v>1</v>
      </c>
      <c r="F2484" s="48">
        <v>2.2499999496999999E-5</v>
      </c>
      <c r="G2484">
        <v>2.8947368421056199</v>
      </c>
      <c r="H2484">
        <v>7.4402088566749596</v>
      </c>
      <c r="I2484">
        <v>200.326893648175</v>
      </c>
      <c r="L2484">
        <v>11.273272900378799</v>
      </c>
      <c r="M2484">
        <v>11.273272900378799</v>
      </c>
      <c r="N2484">
        <v>0.126470149431826</v>
      </c>
      <c r="O2484">
        <v>0.45273631840796702</v>
      </c>
      <c r="P2484">
        <v>7.2008379156856303E-2</v>
      </c>
    </row>
    <row r="2485" spans="1:16" x14ac:dyDescent="0.25">
      <c r="A2485">
        <v>89.6</v>
      </c>
      <c r="B2485">
        <v>45377.647263090301</v>
      </c>
      <c r="C2485">
        <v>17.200000000000301</v>
      </c>
      <c r="D2485">
        <v>200.33020618906701</v>
      </c>
      <c r="E2485">
        <v>1</v>
      </c>
      <c r="F2485" s="48">
        <v>8.9999997987999996E-5</v>
      </c>
      <c r="G2485">
        <v>3.1578947368422199</v>
      </c>
      <c r="H2485">
        <v>7.4435213975674497</v>
      </c>
      <c r="I2485">
        <v>200.33020618906701</v>
      </c>
      <c r="L2485">
        <v>11.278291901731</v>
      </c>
      <c r="M2485">
        <v>11.278291901731</v>
      </c>
      <c r="N2485">
        <v>0.12634952935601301</v>
      </c>
      <c r="O2485">
        <v>0.42786069651741998</v>
      </c>
      <c r="P2485">
        <v>7.85545954438365E-2</v>
      </c>
    </row>
    <row r="2486" spans="1:16" x14ac:dyDescent="0.25">
      <c r="A2486">
        <v>89.64</v>
      </c>
      <c r="B2486">
        <v>45377.647263553197</v>
      </c>
      <c r="C2486">
        <v>18.200000000000301</v>
      </c>
      <c r="D2486">
        <v>200.333503604203</v>
      </c>
      <c r="E2486">
        <v>1</v>
      </c>
      <c r="F2486">
        <v>1.12499997485E-4</v>
      </c>
      <c r="G2486">
        <v>1.31578947368421</v>
      </c>
      <c r="H2486">
        <v>7.4468188127024701</v>
      </c>
      <c r="I2486">
        <v>200.333503604203</v>
      </c>
      <c r="L2486">
        <v>11.283287985268901</v>
      </c>
      <c r="M2486">
        <v>11.283287985268901</v>
      </c>
      <c r="N2486">
        <v>0.126198754261377</v>
      </c>
      <c r="O2486">
        <v>0.45273631840796702</v>
      </c>
      <c r="P2486">
        <v>3.2731081434930601E-2</v>
      </c>
    </row>
    <row r="2487" spans="1:16" x14ac:dyDescent="0.25">
      <c r="A2487">
        <v>89.68</v>
      </c>
      <c r="B2487">
        <v>45377.647264016203</v>
      </c>
      <c r="C2487">
        <v>18.200000000000301</v>
      </c>
      <c r="D2487">
        <v>200.33681614509501</v>
      </c>
      <c r="E2487">
        <v>1</v>
      </c>
      <c r="F2487" s="48">
        <v>6.7499998491000004E-5</v>
      </c>
      <c r="G2487">
        <v>2.8947368421056199</v>
      </c>
      <c r="H2487">
        <v>7.45013135359497</v>
      </c>
      <c r="I2487">
        <v>200.33681614509501</v>
      </c>
      <c r="L2487">
        <v>11.288306986621199</v>
      </c>
      <c r="M2487">
        <v>11.288306986621199</v>
      </c>
      <c r="N2487">
        <v>0.12613844422349901</v>
      </c>
      <c r="O2487">
        <v>0.45273631840796702</v>
      </c>
      <c r="P2487">
        <v>7.2008379156856303E-2</v>
      </c>
    </row>
    <row r="2488" spans="1:16" x14ac:dyDescent="0.25">
      <c r="A2488">
        <v>89.72</v>
      </c>
      <c r="B2488">
        <v>45377.647264479201</v>
      </c>
      <c r="C2488">
        <v>18.200000000000301</v>
      </c>
      <c r="D2488">
        <v>200.34014381174501</v>
      </c>
      <c r="E2488">
        <v>1</v>
      </c>
      <c r="F2488" s="48">
        <v>6.7499998491000004E-5</v>
      </c>
      <c r="G2488">
        <v>1.31578947368421</v>
      </c>
      <c r="H2488">
        <v>7.45345902024496</v>
      </c>
      <c r="I2488">
        <v>200.34014381174501</v>
      </c>
      <c r="L2488">
        <v>11.2933489057879</v>
      </c>
      <c r="M2488">
        <v>11.2933489057879</v>
      </c>
      <c r="N2488">
        <v>0.126198754261377</v>
      </c>
      <c r="O2488">
        <v>0.45273631840796702</v>
      </c>
      <c r="P2488">
        <v>3.2731081434930601E-2</v>
      </c>
    </row>
    <row r="2489" spans="1:16" x14ac:dyDescent="0.25">
      <c r="A2489">
        <v>89.76</v>
      </c>
      <c r="B2489">
        <v>45377.647264942098</v>
      </c>
      <c r="C2489">
        <v>19.400000000000102</v>
      </c>
      <c r="D2489">
        <v>200.34350172991</v>
      </c>
      <c r="E2489">
        <v>1</v>
      </c>
      <c r="F2489" s="48">
        <v>4.4999998993999998E-5</v>
      </c>
      <c r="G2489">
        <v>4.4736842105264296</v>
      </c>
      <c r="H2489">
        <v>7.4568169384099603</v>
      </c>
      <c r="I2489">
        <v>200.34350172991</v>
      </c>
      <c r="L2489">
        <v>11.298436660583301</v>
      </c>
      <c r="M2489">
        <v>11.298436660583301</v>
      </c>
      <c r="N2489">
        <v>0.12625906429925501</v>
      </c>
      <c r="O2489">
        <v>0.48258706467661899</v>
      </c>
      <c r="P2489">
        <v>0.111285676878767</v>
      </c>
    </row>
    <row r="2490" spans="1:16" x14ac:dyDescent="0.25">
      <c r="A2490">
        <v>89.8</v>
      </c>
      <c r="B2490">
        <v>45377.647265405103</v>
      </c>
      <c r="C2490">
        <v>20.600000000000399</v>
      </c>
      <c r="D2490">
        <v>200.34682939656</v>
      </c>
      <c r="E2490">
        <v>1</v>
      </c>
      <c r="F2490" s="48">
        <v>8.9999997987999996E-5</v>
      </c>
      <c r="G2490">
        <v>6.0526315789478504</v>
      </c>
      <c r="H2490">
        <v>7.4601446050599503</v>
      </c>
      <c r="I2490">
        <v>200.34682939656</v>
      </c>
      <c r="L2490">
        <v>11.303478579749999</v>
      </c>
      <c r="M2490">
        <v>11.303478579749999</v>
      </c>
      <c r="N2490">
        <v>0.12622890928025701</v>
      </c>
      <c r="O2490">
        <v>0.51243781094528296</v>
      </c>
      <c r="P2490">
        <v>0.15056297460069301</v>
      </c>
    </row>
    <row r="2491" spans="1:16" x14ac:dyDescent="0.25">
      <c r="A2491">
        <v>89.84</v>
      </c>
      <c r="B2491">
        <v>45377.647265856504</v>
      </c>
      <c r="C2491">
        <v>17.200000000000301</v>
      </c>
      <c r="D2491">
        <v>200.350202440483</v>
      </c>
      <c r="E2491">
        <v>1</v>
      </c>
      <c r="F2491">
        <v>1.12499997485E-4</v>
      </c>
      <c r="G2491">
        <v>0</v>
      </c>
      <c r="H2491">
        <v>7.4635176489824699</v>
      </c>
      <c r="I2491">
        <v>200.350202440483</v>
      </c>
      <c r="L2491">
        <v>11.3085892523598</v>
      </c>
      <c r="M2491">
        <v>11.3085892523598</v>
      </c>
      <c r="N2491">
        <v>0.12634952935607199</v>
      </c>
      <c r="O2491">
        <v>0.42786069651741998</v>
      </c>
      <c r="P2491">
        <v>0</v>
      </c>
    </row>
    <row r="2492" spans="1:16" x14ac:dyDescent="0.25">
      <c r="A2492">
        <v>89.88</v>
      </c>
      <c r="B2492">
        <v>45377.647266330998</v>
      </c>
      <c r="C2492">
        <v>18.200000000000301</v>
      </c>
      <c r="D2492">
        <v>200.35357548440501</v>
      </c>
      <c r="E2492">
        <v>1</v>
      </c>
      <c r="F2492" s="48">
        <v>6.7499998491000004E-5</v>
      </c>
      <c r="G2492">
        <v>2.8947368421056199</v>
      </c>
      <c r="H2492">
        <v>7.4668906929049701</v>
      </c>
      <c r="I2492">
        <v>200.35357548440501</v>
      </c>
      <c r="L2492">
        <v>11.313699924969701</v>
      </c>
      <c r="M2492">
        <v>11.313699924969701</v>
      </c>
      <c r="N2492">
        <v>0.12647014943182799</v>
      </c>
      <c r="O2492">
        <v>0.45273631840796702</v>
      </c>
      <c r="P2492">
        <v>7.2008379156856303E-2</v>
      </c>
    </row>
    <row r="2493" spans="1:16" x14ac:dyDescent="0.25">
      <c r="A2493">
        <v>89.92</v>
      </c>
      <c r="B2493">
        <v>45377.647266782398</v>
      </c>
      <c r="C2493">
        <v>19.400000000000102</v>
      </c>
      <c r="D2493">
        <v>200.35691827681299</v>
      </c>
      <c r="E2493">
        <v>1</v>
      </c>
      <c r="F2493" s="48">
        <v>8.9999997987999996E-5</v>
      </c>
      <c r="G2493">
        <v>1.57894736842081</v>
      </c>
      <c r="H2493">
        <v>7.4702334853124599</v>
      </c>
      <c r="I2493">
        <v>200.35691827681299</v>
      </c>
      <c r="L2493">
        <v>11.3187647619507</v>
      </c>
      <c r="M2493">
        <v>11.3187647619507</v>
      </c>
      <c r="N2493">
        <v>0.12650030445076901</v>
      </c>
      <c r="O2493">
        <v>0.48258706467661899</v>
      </c>
      <c r="P2493">
        <v>3.9277297721910798E-2</v>
      </c>
    </row>
    <row r="2494" spans="1:16" x14ac:dyDescent="0.25">
      <c r="A2494">
        <v>89.96</v>
      </c>
      <c r="B2494">
        <v>45377.647267245397</v>
      </c>
      <c r="C2494">
        <v>17.200000000000301</v>
      </c>
      <c r="D2494">
        <v>200.36021569194801</v>
      </c>
      <c r="E2494">
        <v>1</v>
      </c>
      <c r="F2494" s="48">
        <v>6.7499998491000004E-5</v>
      </c>
      <c r="G2494">
        <v>0</v>
      </c>
      <c r="H2494">
        <v>7.4735309004474599</v>
      </c>
      <c r="I2494">
        <v>200.36021569194801</v>
      </c>
      <c r="L2494">
        <v>11.3237608454886</v>
      </c>
      <c r="M2494">
        <v>11.3237608454886</v>
      </c>
      <c r="N2494">
        <v>0.12647014943182799</v>
      </c>
      <c r="O2494">
        <v>0.42786069651741998</v>
      </c>
      <c r="P2494">
        <v>0</v>
      </c>
    </row>
    <row r="2495" spans="1:16" x14ac:dyDescent="0.25">
      <c r="A2495">
        <v>90</v>
      </c>
      <c r="B2495">
        <v>45377.647267719898</v>
      </c>
      <c r="C2495">
        <v>19.400000000000102</v>
      </c>
      <c r="D2495">
        <v>200.36354335859701</v>
      </c>
      <c r="E2495">
        <v>1</v>
      </c>
      <c r="F2495" s="48">
        <v>8.9999997987999996E-5</v>
      </c>
      <c r="G2495">
        <v>2.8947368421050199</v>
      </c>
      <c r="H2495">
        <v>7.4768585670974499</v>
      </c>
      <c r="I2495">
        <v>200.36354335859701</v>
      </c>
      <c r="L2495">
        <v>11.3288027646553</v>
      </c>
      <c r="M2495">
        <v>11.3288027646553</v>
      </c>
      <c r="N2495">
        <v>0.12647014943177201</v>
      </c>
      <c r="O2495">
        <v>0.48258706467661899</v>
      </c>
      <c r="P2495">
        <v>7.2008379156841398E-2</v>
      </c>
    </row>
    <row r="2496" spans="1:16" x14ac:dyDescent="0.25">
      <c r="A2496">
        <v>90.04</v>
      </c>
      <c r="B2496">
        <v>45377.647268182896</v>
      </c>
      <c r="C2496">
        <v>18.200000000000301</v>
      </c>
      <c r="D2496">
        <v>200.366871025248</v>
      </c>
      <c r="E2496">
        <v>1</v>
      </c>
      <c r="F2496" s="48">
        <v>4.4999998993999998E-5</v>
      </c>
      <c r="G2496">
        <v>1.31578947368421</v>
      </c>
      <c r="H2496">
        <v>7.48018623374747</v>
      </c>
      <c r="I2496">
        <v>200.366871025248</v>
      </c>
      <c r="L2496">
        <v>11.333844683822001</v>
      </c>
      <c r="M2496">
        <v>11.333844683822001</v>
      </c>
      <c r="N2496">
        <v>0.12640983939394801</v>
      </c>
      <c r="O2496">
        <v>0.45273631840796702</v>
      </c>
      <c r="P2496">
        <v>3.2731081434930601E-2</v>
      </c>
    </row>
    <row r="2497" spans="1:16" x14ac:dyDescent="0.25">
      <c r="A2497">
        <v>90.08</v>
      </c>
      <c r="B2497">
        <v>45377.6472686458</v>
      </c>
      <c r="C2497">
        <v>20.600000000000399</v>
      </c>
      <c r="D2497">
        <v>200.37018356614001</v>
      </c>
      <c r="E2497">
        <v>1</v>
      </c>
      <c r="F2497" s="48">
        <v>8.9999997987999996E-5</v>
      </c>
      <c r="G2497">
        <v>6.0526315789478504</v>
      </c>
      <c r="H2497">
        <v>7.4834987746399699</v>
      </c>
      <c r="I2497">
        <v>200.37018356614001</v>
      </c>
      <c r="L2497">
        <v>11.3388636851742</v>
      </c>
      <c r="M2497">
        <v>11.3388636851742</v>
      </c>
      <c r="N2497">
        <v>0.12628921931819301</v>
      </c>
      <c r="O2497">
        <v>0.51243781094528296</v>
      </c>
      <c r="P2497">
        <v>0.15056297460069301</v>
      </c>
    </row>
    <row r="2498" spans="1:16" x14ac:dyDescent="0.25">
      <c r="A2498">
        <v>90.12</v>
      </c>
      <c r="B2498">
        <v>45377.647269108798</v>
      </c>
      <c r="C2498">
        <v>18.200000000000301</v>
      </c>
      <c r="D2498">
        <v>200.37346585551799</v>
      </c>
      <c r="E2498">
        <v>1</v>
      </c>
      <c r="F2498" s="48">
        <v>2.2499999496999999E-5</v>
      </c>
      <c r="G2498">
        <v>1.31578947368421</v>
      </c>
      <c r="H2498">
        <v>7.4867810640174604</v>
      </c>
      <c r="I2498">
        <v>200.37346585551799</v>
      </c>
      <c r="L2498">
        <v>11.3438368508977</v>
      </c>
      <c r="M2498">
        <v>11.3438368508977</v>
      </c>
      <c r="N2498">
        <v>0.12610828920455799</v>
      </c>
      <c r="O2498">
        <v>0.45273631840796702</v>
      </c>
      <c r="P2498">
        <v>3.2731081434930601E-2</v>
      </c>
    </row>
    <row r="2499" spans="1:16" x14ac:dyDescent="0.25">
      <c r="A2499">
        <v>90.16</v>
      </c>
      <c r="B2499">
        <v>45377.647269571797</v>
      </c>
      <c r="C2499">
        <v>17.200000000000301</v>
      </c>
      <c r="D2499">
        <v>200.37677839641</v>
      </c>
      <c r="E2499">
        <v>1</v>
      </c>
      <c r="F2499" s="48">
        <v>8.9999997987999996E-5</v>
      </c>
      <c r="G2499">
        <v>0</v>
      </c>
      <c r="H2499">
        <v>7.4900936049099602</v>
      </c>
      <c r="I2499">
        <v>200.37677839641</v>
      </c>
      <c r="L2499">
        <v>11.348855852250001</v>
      </c>
      <c r="M2499">
        <v>11.348855852250001</v>
      </c>
      <c r="N2499">
        <v>0.12598766912880399</v>
      </c>
      <c r="O2499">
        <v>0.42786069651741998</v>
      </c>
      <c r="P2499">
        <v>0</v>
      </c>
    </row>
    <row r="2500" spans="1:16" x14ac:dyDescent="0.25">
      <c r="A2500">
        <v>90.2</v>
      </c>
      <c r="B2500">
        <v>45377.6472700347</v>
      </c>
      <c r="C2500">
        <v>18.200000000000301</v>
      </c>
      <c r="D2500">
        <v>200.38009093730199</v>
      </c>
      <c r="E2500">
        <v>1</v>
      </c>
      <c r="F2500" s="48">
        <v>8.9999997987999996E-5</v>
      </c>
      <c r="G2500">
        <v>1.31578947368421</v>
      </c>
      <c r="H2500">
        <v>7.4934061458024503</v>
      </c>
      <c r="I2500">
        <v>200.38009093730199</v>
      </c>
      <c r="L2500">
        <v>11.3538748536022</v>
      </c>
      <c r="M2500">
        <v>11.3538748536022</v>
      </c>
      <c r="N2500">
        <v>0.12595751410980699</v>
      </c>
      <c r="O2500">
        <v>0.45273631840796702</v>
      </c>
      <c r="P2500">
        <v>3.2731081434930601E-2</v>
      </c>
    </row>
    <row r="2501" spans="1:16" x14ac:dyDescent="0.25">
      <c r="A2501">
        <v>90.24</v>
      </c>
      <c r="B2501">
        <v>45377.647270497699</v>
      </c>
      <c r="C2501">
        <v>19.400000000000102</v>
      </c>
      <c r="D2501">
        <v>200.38343372970999</v>
      </c>
      <c r="E2501">
        <v>1</v>
      </c>
      <c r="F2501" s="48">
        <v>8.9999997987999996E-5</v>
      </c>
      <c r="G2501">
        <v>2.8947368421050199</v>
      </c>
      <c r="H2501">
        <v>7.4967489382099801</v>
      </c>
      <c r="I2501">
        <v>200.38343372970999</v>
      </c>
      <c r="L2501">
        <v>11.3589396905833</v>
      </c>
      <c r="M2501">
        <v>11.3589396905833</v>
      </c>
      <c r="N2501">
        <v>0.12601782414774201</v>
      </c>
      <c r="O2501">
        <v>0.48258706467661899</v>
      </c>
      <c r="P2501">
        <v>7.2008379156841398E-2</v>
      </c>
    </row>
    <row r="2502" spans="1:16" x14ac:dyDescent="0.25">
      <c r="A2502">
        <v>90.28</v>
      </c>
      <c r="B2502">
        <v>45377.647270960602</v>
      </c>
      <c r="C2502">
        <v>19.400000000000102</v>
      </c>
      <c r="D2502">
        <v>200.386776522118</v>
      </c>
      <c r="E2502">
        <v>1</v>
      </c>
      <c r="F2502" s="48">
        <v>6.7499998491000004E-5</v>
      </c>
      <c r="G2502">
        <v>1.57894736842081</v>
      </c>
      <c r="H2502">
        <v>7.5000917306174699</v>
      </c>
      <c r="I2502">
        <v>200.386776522118</v>
      </c>
      <c r="L2502">
        <v>11.364004527564401</v>
      </c>
      <c r="M2502">
        <v>11.364004527564401</v>
      </c>
      <c r="N2502">
        <v>0.12604797916668201</v>
      </c>
      <c r="O2502">
        <v>0.48258706467661899</v>
      </c>
      <c r="P2502">
        <v>3.9277297721910798E-2</v>
      </c>
    </row>
    <row r="2503" spans="1:16" x14ac:dyDescent="0.25">
      <c r="A2503">
        <v>90.32</v>
      </c>
      <c r="B2503">
        <v>45377.647271435198</v>
      </c>
      <c r="C2503">
        <v>18.200000000000301</v>
      </c>
      <c r="D2503">
        <v>200.39014956604001</v>
      </c>
      <c r="E2503">
        <v>1</v>
      </c>
      <c r="F2503" s="48">
        <v>8.9999997987999996E-5</v>
      </c>
      <c r="G2503">
        <v>0</v>
      </c>
      <c r="H2503">
        <v>7.5034647745399603</v>
      </c>
      <c r="I2503">
        <v>200.39014956604001</v>
      </c>
      <c r="L2503">
        <v>11.3691152001742</v>
      </c>
      <c r="M2503">
        <v>11.3691152001742</v>
      </c>
      <c r="N2503">
        <v>0.12610828920456099</v>
      </c>
      <c r="O2503">
        <v>0.45273631840796702</v>
      </c>
      <c r="P2503">
        <v>0</v>
      </c>
    </row>
    <row r="2504" spans="1:16" x14ac:dyDescent="0.25">
      <c r="A2504">
        <v>90.36</v>
      </c>
      <c r="B2504">
        <v>45377.647271886599</v>
      </c>
      <c r="C2504">
        <v>18.200000000000301</v>
      </c>
      <c r="D2504">
        <v>200.39352260996299</v>
      </c>
      <c r="E2504">
        <v>1</v>
      </c>
      <c r="F2504" s="48">
        <v>8.9999997987999996E-5</v>
      </c>
      <c r="G2504">
        <v>1.31578947368421</v>
      </c>
      <c r="H2504">
        <v>7.5068378184624596</v>
      </c>
      <c r="I2504">
        <v>200.39352260996299</v>
      </c>
      <c r="L2504">
        <v>11.3742258727841</v>
      </c>
      <c r="M2504">
        <v>11.3742258727841</v>
      </c>
      <c r="N2504">
        <v>0.12622890928031699</v>
      </c>
      <c r="O2504">
        <v>0.45273631840796702</v>
      </c>
      <c r="P2504">
        <v>3.2731081434930601E-2</v>
      </c>
    </row>
    <row r="2505" spans="1:16" x14ac:dyDescent="0.25">
      <c r="A2505">
        <v>90.4</v>
      </c>
      <c r="B2505">
        <v>45377.647272349503</v>
      </c>
      <c r="C2505">
        <v>16</v>
      </c>
      <c r="D2505">
        <v>200.39688052812701</v>
      </c>
      <c r="E2505">
        <v>1</v>
      </c>
      <c r="F2505" s="48">
        <v>8.9999997987999996E-5</v>
      </c>
      <c r="G2505">
        <v>-2.8947368421056199</v>
      </c>
      <c r="H2505">
        <v>7.5101957366274501</v>
      </c>
      <c r="I2505">
        <v>200.39688052812701</v>
      </c>
      <c r="L2505">
        <v>11.379313627579499</v>
      </c>
      <c r="M2505">
        <v>11.379313627579499</v>
      </c>
      <c r="N2505">
        <v>0.12634952935601601</v>
      </c>
      <c r="O2505">
        <v>0.39800995024875602</v>
      </c>
      <c r="P2505">
        <v>-7.2008379156856303E-2</v>
      </c>
    </row>
    <row r="2506" spans="1:16" x14ac:dyDescent="0.25">
      <c r="A2506">
        <v>90.44</v>
      </c>
      <c r="B2506">
        <v>45377.647272812501</v>
      </c>
      <c r="C2506">
        <v>17.200000000000301</v>
      </c>
      <c r="D2506">
        <v>200.40019306901999</v>
      </c>
      <c r="E2506">
        <v>1</v>
      </c>
      <c r="F2506">
        <v>1.12499997485E-4</v>
      </c>
      <c r="G2506">
        <v>-1.31578947368421</v>
      </c>
      <c r="H2506">
        <v>7.5135082775199704</v>
      </c>
      <c r="I2506">
        <v>200.40019306901999</v>
      </c>
      <c r="L2506">
        <v>11.3843326289318</v>
      </c>
      <c r="M2506">
        <v>11.3843326289318</v>
      </c>
      <c r="N2506">
        <v>0.12634952935607199</v>
      </c>
      <c r="O2506">
        <v>0.42786069651741998</v>
      </c>
      <c r="P2506">
        <v>-3.2731081434930601E-2</v>
      </c>
    </row>
    <row r="2507" spans="1:16" x14ac:dyDescent="0.25">
      <c r="A2507">
        <v>90.48</v>
      </c>
      <c r="B2507">
        <v>45377.647273275499</v>
      </c>
      <c r="C2507">
        <v>18.200000000000301</v>
      </c>
      <c r="D2507">
        <v>200.40352073567001</v>
      </c>
      <c r="E2507">
        <v>1</v>
      </c>
      <c r="F2507" s="48">
        <v>6.7499998491000004E-5</v>
      </c>
      <c r="G2507">
        <v>0</v>
      </c>
      <c r="H2507">
        <v>7.5168359441699701</v>
      </c>
      <c r="I2507">
        <v>200.40352073567001</v>
      </c>
      <c r="L2507">
        <v>11.3893745480985</v>
      </c>
      <c r="M2507">
        <v>11.3893745480985</v>
      </c>
      <c r="N2507">
        <v>0.12634952935607199</v>
      </c>
      <c r="O2507">
        <v>0.45273631840796702</v>
      </c>
      <c r="P2507">
        <v>0</v>
      </c>
    </row>
    <row r="2508" spans="1:16" x14ac:dyDescent="0.25">
      <c r="A2508">
        <v>90.52</v>
      </c>
      <c r="B2508">
        <v>45377.647273738403</v>
      </c>
      <c r="C2508">
        <v>19.400000000000102</v>
      </c>
      <c r="D2508">
        <v>200.40684840232001</v>
      </c>
      <c r="E2508">
        <v>1</v>
      </c>
      <c r="F2508" s="48">
        <v>4.4999998993999998E-5</v>
      </c>
      <c r="G2508">
        <v>0</v>
      </c>
      <c r="H2508">
        <v>7.5201636108199601</v>
      </c>
      <c r="I2508">
        <v>200.40684840232001</v>
      </c>
      <c r="L2508">
        <v>11.394416467265099</v>
      </c>
      <c r="M2508">
        <v>11.394416467265099</v>
      </c>
      <c r="N2508">
        <v>0.12628921931819301</v>
      </c>
      <c r="O2508">
        <v>0.48258706467661899</v>
      </c>
      <c r="P2508">
        <v>0</v>
      </c>
    </row>
    <row r="2509" spans="1:16" x14ac:dyDescent="0.25">
      <c r="A2509">
        <v>90.56</v>
      </c>
      <c r="B2509">
        <v>45377.647274201401</v>
      </c>
      <c r="C2509">
        <v>17.200000000000301</v>
      </c>
      <c r="D2509">
        <v>200.41019119472799</v>
      </c>
      <c r="E2509">
        <v>1</v>
      </c>
      <c r="F2509" s="48">
        <v>8.9999997987999996E-5</v>
      </c>
      <c r="G2509">
        <v>-4.4736842105264296</v>
      </c>
      <c r="H2509">
        <v>7.5235064032274597</v>
      </c>
      <c r="I2509">
        <v>200.41019119472699</v>
      </c>
      <c r="L2509">
        <v>11.3994813042462</v>
      </c>
      <c r="M2509">
        <v>11.3994813042462</v>
      </c>
      <c r="N2509">
        <v>0.126319374337134</v>
      </c>
      <c r="O2509">
        <v>0.42786069651741998</v>
      </c>
      <c r="P2509">
        <v>-0.111285676878767</v>
      </c>
    </row>
    <row r="2510" spans="1:16" x14ac:dyDescent="0.25">
      <c r="A2510">
        <v>90.6</v>
      </c>
      <c r="B2510">
        <v>45377.647274664298</v>
      </c>
      <c r="C2510">
        <v>17.200000000000301</v>
      </c>
      <c r="D2510">
        <v>200.41350373562</v>
      </c>
      <c r="E2510">
        <v>1</v>
      </c>
      <c r="F2510" s="48">
        <v>8.9999997987999996E-5</v>
      </c>
      <c r="G2510">
        <v>0</v>
      </c>
      <c r="H2510">
        <v>7.5268189441199498</v>
      </c>
      <c r="I2510">
        <v>200.41350373562</v>
      </c>
      <c r="L2510">
        <v>11.4045003055985</v>
      </c>
      <c r="M2510">
        <v>11.4045003055985</v>
      </c>
      <c r="N2510">
        <v>0.12619875426132099</v>
      </c>
      <c r="O2510">
        <v>0.42786069651741998</v>
      </c>
      <c r="P2510">
        <v>0</v>
      </c>
    </row>
    <row r="2511" spans="1:16" x14ac:dyDescent="0.25">
      <c r="A2511">
        <v>90.64</v>
      </c>
      <c r="B2511">
        <v>45377.647275127303</v>
      </c>
      <c r="C2511">
        <v>18.200000000000301</v>
      </c>
      <c r="D2511">
        <v>200.416816276513</v>
      </c>
      <c r="E2511">
        <v>1</v>
      </c>
      <c r="F2511" s="48">
        <v>8.9999997987999996E-5</v>
      </c>
      <c r="G2511">
        <v>0</v>
      </c>
      <c r="H2511">
        <v>7.5301314850124799</v>
      </c>
      <c r="I2511">
        <v>200.416816276513</v>
      </c>
      <c r="L2511">
        <v>11.4095193069508</v>
      </c>
      <c r="M2511">
        <v>11.4095193069508</v>
      </c>
      <c r="N2511">
        <v>0.12607813418562</v>
      </c>
      <c r="O2511">
        <v>0.45273631840796702</v>
      </c>
      <c r="P2511">
        <v>0</v>
      </c>
    </row>
    <row r="2512" spans="1:16" x14ac:dyDescent="0.25">
      <c r="A2512">
        <v>90.68</v>
      </c>
      <c r="B2512">
        <v>45377.647275590301</v>
      </c>
      <c r="C2512">
        <v>19.400000000000102</v>
      </c>
      <c r="D2512">
        <v>200.42012881740499</v>
      </c>
      <c r="E2512">
        <v>1</v>
      </c>
      <c r="F2512" s="48">
        <v>6.7499998491000004E-5</v>
      </c>
      <c r="G2512">
        <v>0</v>
      </c>
      <c r="H2512">
        <v>7.53344402590497</v>
      </c>
      <c r="I2512">
        <v>200.42012881740499</v>
      </c>
      <c r="L2512">
        <v>11.414538308302999</v>
      </c>
      <c r="M2512">
        <v>11.414538308302999</v>
      </c>
      <c r="N2512">
        <v>0.12601782414774201</v>
      </c>
      <c r="O2512">
        <v>0.48258706467661899</v>
      </c>
      <c r="P2512">
        <v>0</v>
      </c>
    </row>
    <row r="2513" spans="1:16" x14ac:dyDescent="0.25">
      <c r="A2513">
        <v>90.72</v>
      </c>
      <c r="B2513">
        <v>45377.647276053198</v>
      </c>
      <c r="C2513">
        <v>19.400000000000102</v>
      </c>
      <c r="D2513">
        <v>200.42347160981299</v>
      </c>
      <c r="E2513">
        <v>1</v>
      </c>
      <c r="F2513" s="48">
        <v>8.9999997987999996E-5</v>
      </c>
      <c r="G2513">
        <v>2.8947368421050199</v>
      </c>
      <c r="H2513">
        <v>7.5367868183124598</v>
      </c>
      <c r="I2513">
        <v>200.42347160981299</v>
      </c>
      <c r="L2513">
        <v>11.4196031452841</v>
      </c>
      <c r="M2513">
        <v>11.4196031452841</v>
      </c>
      <c r="N2513">
        <v>0.12610828920455799</v>
      </c>
      <c r="O2513">
        <v>0.48258706467661899</v>
      </c>
      <c r="P2513">
        <v>7.2008379156841398E-2</v>
      </c>
    </row>
    <row r="2514" spans="1:16" x14ac:dyDescent="0.25">
      <c r="A2514">
        <v>90.76</v>
      </c>
      <c r="B2514">
        <v>45377.647276504598</v>
      </c>
      <c r="C2514">
        <v>19.400000000000102</v>
      </c>
      <c r="D2514">
        <v>200.42681440222</v>
      </c>
      <c r="E2514">
        <v>1</v>
      </c>
      <c r="F2514" s="48">
        <v>6.7499998491000004E-5</v>
      </c>
      <c r="G2514">
        <v>0</v>
      </c>
      <c r="H2514">
        <v>7.5401296107199602</v>
      </c>
      <c r="I2514">
        <v>200.42681440222</v>
      </c>
      <c r="L2514">
        <v>11.424667982265101</v>
      </c>
      <c r="M2514">
        <v>11.424667982265101</v>
      </c>
      <c r="N2514">
        <v>0.12613844422349901</v>
      </c>
      <c r="O2514">
        <v>0.48258706467661899</v>
      </c>
      <c r="P2514">
        <v>0</v>
      </c>
    </row>
    <row r="2515" spans="1:16" x14ac:dyDescent="0.25">
      <c r="A2515">
        <v>90.8</v>
      </c>
      <c r="B2515">
        <v>45377.647276979202</v>
      </c>
      <c r="C2515">
        <v>18.200000000000301</v>
      </c>
      <c r="D2515">
        <v>200.430172320385</v>
      </c>
      <c r="E2515">
        <v>1</v>
      </c>
      <c r="F2515">
        <v>1.12499997485E-4</v>
      </c>
      <c r="G2515">
        <v>0</v>
      </c>
      <c r="H2515">
        <v>7.5434875288849499</v>
      </c>
      <c r="I2515">
        <v>200.430172320385</v>
      </c>
      <c r="L2515">
        <v>11.429755737060599</v>
      </c>
      <c r="M2515">
        <v>11.429755737060599</v>
      </c>
      <c r="N2515">
        <v>0.12619875426132099</v>
      </c>
      <c r="O2515">
        <v>0.45273631840796702</v>
      </c>
      <c r="P2515">
        <v>0</v>
      </c>
    </row>
    <row r="2516" spans="1:16" x14ac:dyDescent="0.25">
      <c r="A2516">
        <v>90.84</v>
      </c>
      <c r="B2516">
        <v>45377.647277442098</v>
      </c>
      <c r="C2516">
        <v>19.400000000000102</v>
      </c>
      <c r="D2516">
        <v>200.433545364308</v>
      </c>
      <c r="E2516">
        <v>1</v>
      </c>
      <c r="F2516" s="48">
        <v>8.9999997987999996E-5</v>
      </c>
      <c r="G2516">
        <v>-1.5789473684214099</v>
      </c>
      <c r="H2516">
        <v>7.5468605728074696</v>
      </c>
      <c r="I2516">
        <v>200.433545364308</v>
      </c>
      <c r="L2516">
        <v>11.4348664096705</v>
      </c>
      <c r="M2516">
        <v>11.4348664096705</v>
      </c>
      <c r="N2516">
        <v>0.126319374337134</v>
      </c>
      <c r="O2516">
        <v>0.48258706467661899</v>
      </c>
      <c r="P2516">
        <v>-3.9277297721925702E-2</v>
      </c>
    </row>
    <row r="2517" spans="1:16" x14ac:dyDescent="0.25">
      <c r="A2517">
        <v>90.88</v>
      </c>
      <c r="B2517">
        <v>45377.647277905096</v>
      </c>
      <c r="C2517">
        <v>20.600000000000399</v>
      </c>
      <c r="D2517">
        <v>200.43691840823001</v>
      </c>
      <c r="E2517">
        <v>1</v>
      </c>
      <c r="F2517" s="48">
        <v>4.4999998993999998E-5</v>
      </c>
      <c r="G2517">
        <v>3.1578947368422199</v>
      </c>
      <c r="H2517">
        <v>7.5502336167299697</v>
      </c>
      <c r="I2517">
        <v>200.43691840823001</v>
      </c>
      <c r="L2517">
        <v>11.439977082280301</v>
      </c>
      <c r="M2517">
        <v>11.439977082280301</v>
      </c>
      <c r="N2517">
        <v>0.12650030445076901</v>
      </c>
      <c r="O2517">
        <v>0.51243781094528296</v>
      </c>
      <c r="P2517">
        <v>7.85545954438365E-2</v>
      </c>
    </row>
    <row r="2518" spans="1:16" x14ac:dyDescent="0.25">
      <c r="A2518">
        <v>90.92</v>
      </c>
      <c r="B2518">
        <v>45377.647278368102</v>
      </c>
      <c r="C2518">
        <v>20.600000000000399</v>
      </c>
      <c r="D2518">
        <v>200.44026120063799</v>
      </c>
      <c r="E2518">
        <v>1</v>
      </c>
      <c r="F2518" s="48">
        <v>6.7499998491000004E-5</v>
      </c>
      <c r="G2518">
        <v>4.4736842105264296</v>
      </c>
      <c r="H2518">
        <v>7.5535764091374604</v>
      </c>
      <c r="I2518">
        <v>200.44026120063799</v>
      </c>
      <c r="L2518">
        <v>11.4450419192613</v>
      </c>
      <c r="M2518">
        <v>11.4450419192613</v>
      </c>
      <c r="N2518">
        <v>0.126560614488645</v>
      </c>
      <c r="O2518">
        <v>0.51243781094528296</v>
      </c>
      <c r="P2518">
        <v>0.111285676878767</v>
      </c>
    </row>
    <row r="2519" spans="1:16" x14ac:dyDescent="0.25">
      <c r="A2519">
        <v>90.96</v>
      </c>
      <c r="B2519">
        <v>45377.647278830998</v>
      </c>
      <c r="C2519">
        <v>19.400000000000102</v>
      </c>
      <c r="D2519">
        <v>200.44355861577299</v>
      </c>
      <c r="E2519">
        <v>1</v>
      </c>
      <c r="F2519" s="48">
        <v>2.2499999496999999E-5</v>
      </c>
      <c r="G2519">
        <v>1.57894736842081</v>
      </c>
      <c r="H2519">
        <v>7.5568738242724596</v>
      </c>
      <c r="I2519">
        <v>200.44355861577299</v>
      </c>
      <c r="L2519">
        <v>11.4500380027992</v>
      </c>
      <c r="M2519">
        <v>11.4500380027992</v>
      </c>
      <c r="N2519">
        <v>0.12653045946970701</v>
      </c>
      <c r="O2519">
        <v>0.48258706467661899</v>
      </c>
      <c r="P2519">
        <v>3.9277297721910798E-2</v>
      </c>
    </row>
    <row r="2520" spans="1:16" x14ac:dyDescent="0.25">
      <c r="A2520">
        <v>91</v>
      </c>
      <c r="B2520">
        <v>45377.647279293997</v>
      </c>
      <c r="C2520">
        <v>19.400000000000102</v>
      </c>
      <c r="D2520">
        <v>200.44690140818</v>
      </c>
      <c r="E2520">
        <v>1</v>
      </c>
      <c r="F2520" s="48">
        <v>4.4999998993999998E-5</v>
      </c>
      <c r="G2520">
        <v>0</v>
      </c>
      <c r="H2520">
        <v>7.5602166166799503</v>
      </c>
      <c r="I2520">
        <v>200.44690140818</v>
      </c>
      <c r="L2520">
        <v>11.455102839780301</v>
      </c>
      <c r="M2520">
        <v>11.455102839780301</v>
      </c>
      <c r="N2520">
        <v>0.126530459469648</v>
      </c>
      <c r="O2520">
        <v>0.48258706467661899</v>
      </c>
      <c r="P2520">
        <v>0</v>
      </c>
    </row>
    <row r="2521" spans="1:16" x14ac:dyDescent="0.25">
      <c r="A2521">
        <v>91.04</v>
      </c>
      <c r="B2521">
        <v>45377.6472797569</v>
      </c>
      <c r="C2521">
        <v>20.600000000000399</v>
      </c>
      <c r="D2521">
        <v>200.45022907482999</v>
      </c>
      <c r="E2521">
        <v>1</v>
      </c>
      <c r="F2521" s="48">
        <v>4.4999998993999998E-5</v>
      </c>
      <c r="G2521">
        <v>1.5789473684214099</v>
      </c>
      <c r="H2521">
        <v>7.5635442833299704</v>
      </c>
      <c r="I2521">
        <v>200.45022907482999</v>
      </c>
      <c r="L2521">
        <v>11.460144758946999</v>
      </c>
      <c r="M2521">
        <v>11.460144758946999</v>
      </c>
      <c r="N2521">
        <v>0.12650030445076599</v>
      </c>
      <c r="O2521">
        <v>0.51243781094528296</v>
      </c>
      <c r="P2521">
        <v>3.9277297721925702E-2</v>
      </c>
    </row>
    <row r="2522" spans="1:16" x14ac:dyDescent="0.25">
      <c r="A2522">
        <v>91.08</v>
      </c>
      <c r="B2522">
        <v>45377.647280219899</v>
      </c>
      <c r="C2522">
        <v>18.200000000000301</v>
      </c>
      <c r="D2522">
        <v>200.453541615723</v>
      </c>
      <c r="E2522">
        <v>1</v>
      </c>
      <c r="F2522" s="48">
        <v>6.7499998491000004E-5</v>
      </c>
      <c r="G2522">
        <v>0</v>
      </c>
      <c r="H2522">
        <v>7.5668568242224703</v>
      </c>
      <c r="I2522">
        <v>200.453541615723</v>
      </c>
      <c r="L2522">
        <v>11.4651637602992</v>
      </c>
      <c r="M2522">
        <v>11.4651637602992</v>
      </c>
      <c r="N2522">
        <v>0.12637968437501201</v>
      </c>
      <c r="O2522">
        <v>0.45273631840796702</v>
      </c>
      <c r="P2522">
        <v>0</v>
      </c>
    </row>
    <row r="2523" spans="1:16" x14ac:dyDescent="0.25">
      <c r="A2523">
        <v>91.12</v>
      </c>
      <c r="B2523">
        <v>45377.647280682897</v>
      </c>
      <c r="C2523">
        <v>18.200000000000301</v>
      </c>
      <c r="D2523">
        <v>200.45682390510001</v>
      </c>
      <c r="E2523">
        <v>1</v>
      </c>
      <c r="F2523" s="48">
        <v>4.4999998993999998E-5</v>
      </c>
      <c r="G2523">
        <v>0</v>
      </c>
      <c r="H2523">
        <v>7.5701391135999598</v>
      </c>
      <c r="I2523">
        <v>200.45682390510001</v>
      </c>
      <c r="L2523">
        <v>11.4701369260227</v>
      </c>
      <c r="M2523">
        <v>11.4701369260227</v>
      </c>
      <c r="N2523">
        <v>0.126198754261377</v>
      </c>
      <c r="O2523">
        <v>0.45273631840796702</v>
      </c>
      <c r="P2523">
        <v>0</v>
      </c>
    </row>
    <row r="2524" spans="1:16" x14ac:dyDescent="0.25">
      <c r="A2524">
        <v>91.16</v>
      </c>
      <c r="B2524">
        <v>45377.647281134297</v>
      </c>
      <c r="C2524">
        <v>18.200000000000301</v>
      </c>
      <c r="D2524">
        <v>200.46013644599299</v>
      </c>
      <c r="E2524">
        <v>1</v>
      </c>
      <c r="F2524" s="48">
        <v>4.4999998993999998E-5</v>
      </c>
      <c r="G2524">
        <v>2.8947368421056199</v>
      </c>
      <c r="H2524">
        <v>7.5734516544924597</v>
      </c>
      <c r="I2524">
        <v>200.46013644599299</v>
      </c>
      <c r="L2524">
        <v>11.475155927375001</v>
      </c>
      <c r="M2524">
        <v>11.475155927375001</v>
      </c>
      <c r="N2524">
        <v>0.12610828920456099</v>
      </c>
      <c r="O2524">
        <v>0.45273631840796702</v>
      </c>
      <c r="P2524">
        <v>7.2008379156856303E-2</v>
      </c>
    </row>
    <row r="2525" spans="1:16" x14ac:dyDescent="0.25">
      <c r="A2525">
        <v>91.2</v>
      </c>
      <c r="B2525">
        <v>45377.647281608799</v>
      </c>
      <c r="C2525">
        <v>19.400000000000102</v>
      </c>
      <c r="D2525">
        <v>200.463448986885</v>
      </c>
      <c r="E2525">
        <v>1</v>
      </c>
      <c r="F2525" s="48">
        <v>6.7499998491000004E-5</v>
      </c>
      <c r="G2525">
        <v>2.8947368421050199</v>
      </c>
      <c r="H2525">
        <v>7.5767641953849498</v>
      </c>
      <c r="I2525">
        <v>200.463448986885</v>
      </c>
      <c r="L2525">
        <v>11.4801749287272</v>
      </c>
      <c r="M2525">
        <v>11.4801749287272</v>
      </c>
      <c r="N2525">
        <v>0.12610828920450201</v>
      </c>
      <c r="O2525">
        <v>0.48258706467661899</v>
      </c>
      <c r="P2525">
        <v>7.2008379156841398E-2</v>
      </c>
    </row>
    <row r="2526" spans="1:16" x14ac:dyDescent="0.25">
      <c r="A2526">
        <v>91.24</v>
      </c>
      <c r="B2526">
        <v>45377.647282071797</v>
      </c>
      <c r="C2526">
        <v>18.200000000000301</v>
      </c>
      <c r="D2526">
        <v>200.46679177929201</v>
      </c>
      <c r="E2526">
        <v>1</v>
      </c>
      <c r="F2526" s="48">
        <v>6.7499998491000004E-5</v>
      </c>
      <c r="G2526">
        <v>0</v>
      </c>
      <c r="H2526">
        <v>7.5801069877924503</v>
      </c>
      <c r="I2526">
        <v>200.46679177929201</v>
      </c>
      <c r="L2526">
        <v>11.4852397657083</v>
      </c>
      <c r="M2526">
        <v>11.4852397657083</v>
      </c>
      <c r="N2526">
        <v>0.126138444223442</v>
      </c>
      <c r="O2526">
        <v>0.45273631840796702</v>
      </c>
      <c r="P2526">
        <v>0</v>
      </c>
    </row>
    <row r="2527" spans="1:16" x14ac:dyDescent="0.25">
      <c r="A2527">
        <v>91.28</v>
      </c>
      <c r="B2527">
        <v>45377.647282534701</v>
      </c>
      <c r="C2527">
        <v>19.400000000000102</v>
      </c>
      <c r="D2527">
        <v>200.470119445943</v>
      </c>
      <c r="E2527">
        <v>1</v>
      </c>
      <c r="F2527" s="48">
        <v>8.9999997987999996E-5</v>
      </c>
      <c r="G2527">
        <v>0</v>
      </c>
      <c r="H2527">
        <v>7.5834346544424696</v>
      </c>
      <c r="I2527">
        <v>200.470119445943</v>
      </c>
      <c r="L2527">
        <v>11.490281684875001</v>
      </c>
      <c r="M2527">
        <v>11.490281684875001</v>
      </c>
      <c r="N2527">
        <v>0.12613844422350101</v>
      </c>
      <c r="O2527">
        <v>0.48258706467661899</v>
      </c>
      <c r="P2527">
        <v>0</v>
      </c>
    </row>
    <row r="2528" spans="1:16" x14ac:dyDescent="0.25">
      <c r="A2528">
        <v>91.32</v>
      </c>
      <c r="B2528">
        <v>45377.647283009297</v>
      </c>
      <c r="C2528">
        <v>18.200000000000301</v>
      </c>
      <c r="D2528">
        <v>200.47349248986501</v>
      </c>
      <c r="E2528">
        <v>1</v>
      </c>
      <c r="F2528" s="48">
        <v>4.4999998993999998E-5</v>
      </c>
      <c r="G2528">
        <v>1.31578947368421</v>
      </c>
      <c r="H2528">
        <v>7.5868076983649599</v>
      </c>
      <c r="I2528">
        <v>200.47349248986501</v>
      </c>
      <c r="L2528">
        <v>11.4953923574848</v>
      </c>
      <c r="M2528">
        <v>11.4953923574848</v>
      </c>
      <c r="N2528">
        <v>0.126198754261377</v>
      </c>
      <c r="O2528">
        <v>0.45273631840796702</v>
      </c>
      <c r="P2528">
        <v>3.2731081434930601E-2</v>
      </c>
    </row>
    <row r="2529" spans="1:16" x14ac:dyDescent="0.25">
      <c r="A2529">
        <v>91.36</v>
      </c>
      <c r="B2529">
        <v>45377.647283460603</v>
      </c>
      <c r="C2529">
        <v>18.200000000000301</v>
      </c>
      <c r="D2529">
        <v>200.47686553378799</v>
      </c>
      <c r="E2529">
        <v>1</v>
      </c>
      <c r="F2529" s="48">
        <v>6.7499998491000004E-5</v>
      </c>
      <c r="G2529">
        <v>1.31578947368421</v>
      </c>
      <c r="H2529">
        <v>7.5901807422874601</v>
      </c>
      <c r="I2529">
        <v>200.47686553378699</v>
      </c>
      <c r="L2529">
        <v>11.5005030300947</v>
      </c>
      <c r="M2529">
        <v>11.5005030300947</v>
      </c>
      <c r="N2529">
        <v>0.126319374337134</v>
      </c>
      <c r="O2529">
        <v>0.45273631840796702</v>
      </c>
      <c r="P2529">
        <v>3.2731081434930601E-2</v>
      </c>
    </row>
    <row r="2530" spans="1:16" x14ac:dyDescent="0.25">
      <c r="A2530">
        <v>91.4</v>
      </c>
      <c r="B2530">
        <v>45377.647283923601</v>
      </c>
      <c r="C2530">
        <v>21.600000000000399</v>
      </c>
      <c r="D2530">
        <v>200.48022345195201</v>
      </c>
      <c r="E2530">
        <v>1</v>
      </c>
      <c r="F2530" s="48">
        <v>6.7499998491000004E-5</v>
      </c>
      <c r="G2530">
        <v>4.4736842105264296</v>
      </c>
      <c r="H2530">
        <v>7.5935386604524497</v>
      </c>
      <c r="I2530">
        <v>200.48022345195301</v>
      </c>
      <c r="L2530">
        <v>11.505590784890099</v>
      </c>
      <c r="M2530">
        <v>11.505590784890099</v>
      </c>
      <c r="N2530">
        <v>0.126409839393894</v>
      </c>
      <c r="O2530">
        <v>0.53731343283583</v>
      </c>
      <c r="P2530">
        <v>0.111285676878767</v>
      </c>
    </row>
    <row r="2531" spans="1:16" x14ac:dyDescent="0.25">
      <c r="A2531">
        <v>91.44</v>
      </c>
      <c r="B2531">
        <v>45377.647284386599</v>
      </c>
      <c r="C2531">
        <v>20.600000000000399</v>
      </c>
      <c r="D2531">
        <v>200.483520867088</v>
      </c>
      <c r="E2531">
        <v>1</v>
      </c>
      <c r="F2531" s="48">
        <v>8.9999997987999996E-5</v>
      </c>
      <c r="G2531">
        <v>1.5789473684214099</v>
      </c>
      <c r="H2531">
        <v>7.59683607558748</v>
      </c>
      <c r="I2531">
        <v>200.483520867088</v>
      </c>
      <c r="L2531">
        <v>11.510586868428</v>
      </c>
      <c r="M2531">
        <v>11.510586868428</v>
      </c>
      <c r="N2531">
        <v>0.12637968437500999</v>
      </c>
      <c r="O2531">
        <v>0.51243781094528296</v>
      </c>
      <c r="P2531">
        <v>3.9277297721925702E-2</v>
      </c>
    </row>
    <row r="2532" spans="1:16" x14ac:dyDescent="0.25">
      <c r="A2532">
        <v>91.48</v>
      </c>
      <c r="B2532">
        <v>45377.647284849503</v>
      </c>
      <c r="C2532">
        <v>18.200000000000301</v>
      </c>
      <c r="D2532">
        <v>200.486848533738</v>
      </c>
      <c r="E2532">
        <v>1</v>
      </c>
      <c r="F2532" s="48">
        <v>6.7499998491000004E-5</v>
      </c>
      <c r="G2532">
        <v>-1.57894736842081</v>
      </c>
      <c r="H2532">
        <v>7.6001637422374699</v>
      </c>
      <c r="I2532">
        <v>200.486848533738</v>
      </c>
      <c r="L2532">
        <v>11.5156287875947</v>
      </c>
      <c r="M2532">
        <v>11.5156287875947</v>
      </c>
      <c r="N2532">
        <v>0.12634952935607399</v>
      </c>
      <c r="O2532">
        <v>0.45273631840796702</v>
      </c>
      <c r="P2532">
        <v>-3.9277297721910798E-2</v>
      </c>
    </row>
    <row r="2533" spans="1:16" x14ac:dyDescent="0.25">
      <c r="A2533">
        <v>91.52</v>
      </c>
      <c r="B2533">
        <v>45377.647285312501</v>
      </c>
      <c r="C2533">
        <v>19.400000000000102</v>
      </c>
      <c r="D2533">
        <v>200.49017620038799</v>
      </c>
      <c r="E2533">
        <v>1</v>
      </c>
      <c r="F2533" s="48">
        <v>4.4999998993999998E-5</v>
      </c>
      <c r="G2533">
        <v>0</v>
      </c>
      <c r="H2533">
        <v>7.6034914088874599</v>
      </c>
      <c r="I2533">
        <v>200.49017620038799</v>
      </c>
      <c r="L2533">
        <v>11.5206707067614</v>
      </c>
      <c r="M2533">
        <v>11.5206707067614</v>
      </c>
      <c r="N2533">
        <v>0.126319374337134</v>
      </c>
      <c r="O2533">
        <v>0.48258706467661899</v>
      </c>
      <c r="P2533">
        <v>0</v>
      </c>
    </row>
    <row r="2534" spans="1:16" x14ac:dyDescent="0.25">
      <c r="A2534">
        <v>91.56</v>
      </c>
      <c r="B2534">
        <v>45377.6472857755</v>
      </c>
      <c r="C2534">
        <v>20.600000000000399</v>
      </c>
      <c r="D2534">
        <v>200.49348874128</v>
      </c>
      <c r="E2534">
        <v>1</v>
      </c>
      <c r="F2534" s="48">
        <v>6.7499998491000004E-5</v>
      </c>
      <c r="G2534">
        <v>3.1578947368422199</v>
      </c>
      <c r="H2534">
        <v>7.6068039497799598</v>
      </c>
      <c r="I2534">
        <v>200.49348874128</v>
      </c>
      <c r="L2534">
        <v>11.5256897081136</v>
      </c>
      <c r="M2534">
        <v>11.5256897081136</v>
      </c>
      <c r="N2534">
        <v>0.12622890928031699</v>
      </c>
      <c r="O2534">
        <v>0.51243781094528296</v>
      </c>
      <c r="P2534">
        <v>7.85545954438365E-2</v>
      </c>
    </row>
    <row r="2535" spans="1:16" x14ac:dyDescent="0.25">
      <c r="A2535">
        <v>91.6</v>
      </c>
      <c r="B2535">
        <v>45377.647286238403</v>
      </c>
      <c r="C2535">
        <v>20.600000000000399</v>
      </c>
      <c r="D2535">
        <v>200.49680128217199</v>
      </c>
      <c r="E2535">
        <v>1</v>
      </c>
      <c r="F2535" s="48">
        <v>6.7499998491000004E-5</v>
      </c>
      <c r="G2535">
        <v>1.5789473684214099</v>
      </c>
      <c r="H2535">
        <v>7.6101164906724499</v>
      </c>
      <c r="I2535">
        <v>200.49680128217199</v>
      </c>
      <c r="L2535">
        <v>11.5307087094659</v>
      </c>
      <c r="M2535">
        <v>11.5307087094659</v>
      </c>
      <c r="N2535">
        <v>0.12610828920450401</v>
      </c>
      <c r="O2535">
        <v>0.51243781094528296</v>
      </c>
      <c r="P2535">
        <v>3.9277297721925702E-2</v>
      </c>
    </row>
    <row r="2536" spans="1:16" x14ac:dyDescent="0.25">
      <c r="A2536">
        <v>91.64</v>
      </c>
      <c r="B2536">
        <v>45377.647286701402</v>
      </c>
      <c r="C2536">
        <v>19.400000000000102</v>
      </c>
      <c r="D2536">
        <v>200.50011382306499</v>
      </c>
      <c r="E2536">
        <v>1</v>
      </c>
      <c r="F2536">
        <v>1.12499997485E-4</v>
      </c>
      <c r="G2536">
        <v>-1.5789473684214099</v>
      </c>
      <c r="H2536">
        <v>7.6134290315649498</v>
      </c>
      <c r="I2536">
        <v>200.50011382306499</v>
      </c>
      <c r="L2536">
        <v>11.535727710818101</v>
      </c>
      <c r="M2536">
        <v>11.535727710818101</v>
      </c>
      <c r="N2536">
        <v>0.12598766912874501</v>
      </c>
      <c r="O2536">
        <v>0.48258706467661899</v>
      </c>
      <c r="P2536">
        <v>-3.9277297721925702E-2</v>
      </c>
    </row>
    <row r="2537" spans="1:16" x14ac:dyDescent="0.25">
      <c r="A2537">
        <v>91.68</v>
      </c>
      <c r="B2537">
        <v>45377.647287164298</v>
      </c>
      <c r="C2537">
        <v>19.400000000000102</v>
      </c>
      <c r="D2537">
        <v>200.50344148971499</v>
      </c>
      <c r="E2537">
        <v>1</v>
      </c>
      <c r="F2537" s="48">
        <v>6.7499998491000004E-5</v>
      </c>
      <c r="G2537">
        <v>-1.5789473684214099</v>
      </c>
      <c r="H2537">
        <v>7.6167566982149699</v>
      </c>
      <c r="I2537">
        <v>200.50344148971499</v>
      </c>
      <c r="L2537">
        <v>11.540769629984799</v>
      </c>
      <c r="M2537">
        <v>11.540769629984799</v>
      </c>
      <c r="N2537">
        <v>0.125957514109866</v>
      </c>
      <c r="O2537">
        <v>0.48258706467661899</v>
      </c>
      <c r="P2537">
        <v>-3.9277297721925702E-2</v>
      </c>
    </row>
    <row r="2538" spans="1:16" x14ac:dyDescent="0.25">
      <c r="A2538">
        <v>91.72</v>
      </c>
      <c r="B2538">
        <v>45377.647287685199</v>
      </c>
      <c r="C2538">
        <v>19.400000000000102</v>
      </c>
      <c r="D2538">
        <v>200.50676915636501</v>
      </c>
      <c r="E2538">
        <v>1</v>
      </c>
      <c r="F2538" s="48">
        <v>6.7499998491000004E-5</v>
      </c>
      <c r="G2538">
        <v>0</v>
      </c>
      <c r="H2538">
        <v>7.6200843648649697</v>
      </c>
      <c r="I2538">
        <v>200.50676915636501</v>
      </c>
      <c r="L2538">
        <v>11.5458115491515</v>
      </c>
      <c r="M2538">
        <v>11.5458115491515</v>
      </c>
      <c r="N2538">
        <v>0.12601782414774201</v>
      </c>
      <c r="O2538">
        <v>0.48258706467661899</v>
      </c>
      <c r="P2538">
        <v>0</v>
      </c>
    </row>
    <row r="2539" spans="1:16" x14ac:dyDescent="0.25">
      <c r="A2539">
        <v>91.76</v>
      </c>
      <c r="B2539">
        <v>45377.647288090302</v>
      </c>
      <c r="C2539">
        <v>20.600000000000399</v>
      </c>
      <c r="D2539">
        <v>200.51012707453</v>
      </c>
      <c r="E2539">
        <v>1</v>
      </c>
      <c r="F2539" s="48">
        <v>6.7499998491000004E-5</v>
      </c>
      <c r="G2539">
        <v>1.5789473684214099</v>
      </c>
      <c r="H2539">
        <v>7.6234422830299602</v>
      </c>
      <c r="I2539">
        <v>200.51012707453</v>
      </c>
      <c r="L2539">
        <v>11.550899303946901</v>
      </c>
      <c r="M2539">
        <v>11.550899303946901</v>
      </c>
      <c r="N2539">
        <v>0.12604797916668201</v>
      </c>
      <c r="O2539">
        <v>0.51243781094528296</v>
      </c>
      <c r="P2539">
        <v>3.9277297721925702E-2</v>
      </c>
    </row>
    <row r="2540" spans="1:16" x14ac:dyDescent="0.25">
      <c r="A2540">
        <v>91.8</v>
      </c>
      <c r="B2540">
        <v>45377.647288553198</v>
      </c>
      <c r="C2540">
        <v>19.400000000000102</v>
      </c>
      <c r="D2540">
        <v>200.513484992695</v>
      </c>
      <c r="E2540">
        <v>1</v>
      </c>
      <c r="F2540" s="48">
        <v>8.9999997987999996E-5</v>
      </c>
      <c r="G2540">
        <v>-1.5789473684214099</v>
      </c>
      <c r="H2540">
        <v>7.6268002011949498</v>
      </c>
      <c r="I2540">
        <v>200.513484992695</v>
      </c>
      <c r="L2540">
        <v>11.555987058742399</v>
      </c>
      <c r="M2540">
        <v>11.555987058742399</v>
      </c>
      <c r="N2540">
        <v>0.12610828920450201</v>
      </c>
      <c r="O2540">
        <v>0.48258706467661899</v>
      </c>
      <c r="P2540">
        <v>-3.9277297721925702E-2</v>
      </c>
    </row>
    <row r="2541" spans="1:16" x14ac:dyDescent="0.25">
      <c r="A2541">
        <v>91.84</v>
      </c>
      <c r="B2541">
        <v>45377.647289016197</v>
      </c>
      <c r="C2541">
        <v>20.600000000000399</v>
      </c>
      <c r="D2541">
        <v>200.516858036618</v>
      </c>
      <c r="E2541">
        <v>1</v>
      </c>
      <c r="F2541" s="48">
        <v>8.9999997987999996E-5</v>
      </c>
      <c r="G2541">
        <v>3.1578947368422199</v>
      </c>
      <c r="H2541">
        <v>7.6301732451174802</v>
      </c>
      <c r="I2541">
        <v>200.516858036618</v>
      </c>
      <c r="L2541">
        <v>11.5610977313523</v>
      </c>
      <c r="M2541">
        <v>11.5610977313523</v>
      </c>
      <c r="N2541">
        <v>0.12622890928031499</v>
      </c>
      <c r="O2541">
        <v>0.51243781094528296</v>
      </c>
      <c r="P2541">
        <v>7.85545954438365E-2</v>
      </c>
    </row>
    <row r="2542" spans="1:16" x14ac:dyDescent="0.25">
      <c r="A2542">
        <v>91.88</v>
      </c>
      <c r="B2542">
        <v>45377.647289479202</v>
      </c>
      <c r="C2542">
        <v>18.200000000000301</v>
      </c>
      <c r="D2542">
        <v>200.52023108053999</v>
      </c>
      <c r="E2542">
        <v>1</v>
      </c>
      <c r="F2542" s="48">
        <v>8.9999997987999996E-5</v>
      </c>
      <c r="G2542">
        <v>0</v>
      </c>
      <c r="H2542">
        <v>7.6335462890399697</v>
      </c>
      <c r="I2542">
        <v>200.52023108053999</v>
      </c>
      <c r="L2542">
        <v>11.566208403962101</v>
      </c>
      <c r="M2542">
        <v>11.566208403962101</v>
      </c>
      <c r="N2542">
        <v>0.12640983939395001</v>
      </c>
      <c r="O2542">
        <v>0.45273631840796702</v>
      </c>
      <c r="P2542">
        <v>0</v>
      </c>
    </row>
    <row r="2543" spans="1:16" x14ac:dyDescent="0.25">
      <c r="A2543">
        <v>91.92</v>
      </c>
      <c r="B2543">
        <v>45377.647289942099</v>
      </c>
      <c r="C2543">
        <v>18.200000000000301</v>
      </c>
      <c r="D2543">
        <v>200.52355874719001</v>
      </c>
      <c r="E2543">
        <v>1</v>
      </c>
      <c r="F2543" s="48">
        <v>6.7499998491000004E-5</v>
      </c>
      <c r="G2543">
        <v>0</v>
      </c>
      <c r="H2543">
        <v>7.6368739556899596</v>
      </c>
      <c r="I2543">
        <v>200.52355874719001</v>
      </c>
      <c r="L2543">
        <v>11.571250323128799</v>
      </c>
      <c r="M2543">
        <v>11.571250323128799</v>
      </c>
      <c r="N2543">
        <v>0.126439994412888</v>
      </c>
      <c r="O2543">
        <v>0.45273631840796702</v>
      </c>
      <c r="P2543">
        <v>0</v>
      </c>
    </row>
    <row r="2544" spans="1:16" x14ac:dyDescent="0.25">
      <c r="A2544">
        <v>91.96</v>
      </c>
      <c r="B2544">
        <v>45377.647290405097</v>
      </c>
      <c r="C2544">
        <v>19.400000000000102</v>
      </c>
      <c r="D2544">
        <v>200.52687128808299</v>
      </c>
      <c r="E2544">
        <v>1</v>
      </c>
      <c r="F2544" s="48">
        <v>6.7499998491000004E-5</v>
      </c>
      <c r="G2544">
        <v>0</v>
      </c>
      <c r="H2544">
        <v>7.6401864965824604</v>
      </c>
      <c r="I2544">
        <v>200.52687128808299</v>
      </c>
      <c r="L2544">
        <v>11.576269324481</v>
      </c>
      <c r="M2544">
        <v>11.576269324481</v>
      </c>
      <c r="N2544">
        <v>0.126439994412888</v>
      </c>
      <c r="O2544">
        <v>0.48258706467661899</v>
      </c>
      <c r="P2544">
        <v>0</v>
      </c>
    </row>
    <row r="2545" spans="1:16" x14ac:dyDescent="0.25">
      <c r="A2545">
        <v>92</v>
      </c>
      <c r="B2545">
        <v>45377.647290868103</v>
      </c>
      <c r="C2545">
        <v>19.400000000000102</v>
      </c>
      <c r="D2545">
        <v>200.53021408049</v>
      </c>
      <c r="E2545">
        <v>1</v>
      </c>
      <c r="F2545" s="48">
        <v>8.9999997987999996E-5</v>
      </c>
      <c r="G2545">
        <v>1.57894736842081</v>
      </c>
      <c r="H2545">
        <v>7.6435292889899502</v>
      </c>
      <c r="I2545">
        <v>200.53021408049</v>
      </c>
      <c r="L2545">
        <v>11.581334161462101</v>
      </c>
      <c r="M2545">
        <v>11.581334161462101</v>
      </c>
      <c r="N2545">
        <v>0.12643999441289</v>
      </c>
      <c r="O2545">
        <v>0.48258706467661899</v>
      </c>
      <c r="P2545">
        <v>3.9277297721910798E-2</v>
      </c>
    </row>
    <row r="2546" spans="1:16" x14ac:dyDescent="0.25">
      <c r="A2546">
        <v>92.04</v>
      </c>
      <c r="B2546">
        <v>45377.647291330999</v>
      </c>
      <c r="C2546">
        <v>20.600000000000399</v>
      </c>
      <c r="D2546">
        <v>200.533556872898</v>
      </c>
      <c r="E2546">
        <v>1</v>
      </c>
      <c r="F2546" s="48">
        <v>6.7499998491000004E-5</v>
      </c>
      <c r="G2546">
        <v>1.5789473684214099</v>
      </c>
      <c r="H2546">
        <v>7.64687208139748</v>
      </c>
      <c r="I2546">
        <v>200.533556872898</v>
      </c>
      <c r="L2546">
        <v>11.586398998443199</v>
      </c>
      <c r="M2546">
        <v>11.586398998443199</v>
      </c>
      <c r="N2546">
        <v>0.126470149431826</v>
      </c>
      <c r="O2546">
        <v>0.51243781094528296</v>
      </c>
      <c r="P2546">
        <v>3.9277297721925702E-2</v>
      </c>
    </row>
    <row r="2547" spans="1:16" x14ac:dyDescent="0.25">
      <c r="A2547">
        <v>92.08</v>
      </c>
      <c r="B2547">
        <v>45377.647291793997</v>
      </c>
      <c r="C2547">
        <v>19.400000000000102</v>
      </c>
      <c r="D2547">
        <v>200.53686941378999</v>
      </c>
      <c r="E2547">
        <v>1</v>
      </c>
      <c r="F2547" s="48">
        <v>4.4999998993999998E-5</v>
      </c>
      <c r="G2547">
        <v>1.57894736842081</v>
      </c>
      <c r="H2547">
        <v>7.6501846222899701</v>
      </c>
      <c r="I2547">
        <v>200.53686941378999</v>
      </c>
      <c r="L2547">
        <v>11.5914179997954</v>
      </c>
      <c r="M2547">
        <v>11.5914179997954</v>
      </c>
      <c r="N2547">
        <v>0.12634952935607199</v>
      </c>
      <c r="O2547">
        <v>0.48258706467661899</v>
      </c>
      <c r="P2547">
        <v>3.9277297721910798E-2</v>
      </c>
    </row>
    <row r="2548" spans="1:16" x14ac:dyDescent="0.25">
      <c r="A2548">
        <v>92.12</v>
      </c>
      <c r="B2548">
        <v>45377.647292291702</v>
      </c>
      <c r="C2548">
        <v>20.600000000000399</v>
      </c>
      <c r="D2548">
        <v>200.54018195468299</v>
      </c>
      <c r="E2548">
        <v>1</v>
      </c>
      <c r="F2548" s="48">
        <v>6.7499998491000004E-5</v>
      </c>
      <c r="G2548">
        <v>3.1578947368422199</v>
      </c>
      <c r="H2548">
        <v>7.6534971631824602</v>
      </c>
      <c r="I2548">
        <v>200.54018195468299</v>
      </c>
      <c r="L2548">
        <v>11.5964370011477</v>
      </c>
      <c r="M2548">
        <v>11.5964370011477</v>
      </c>
      <c r="N2548">
        <v>0.12622890928031499</v>
      </c>
      <c r="O2548">
        <v>0.51243781094528296</v>
      </c>
      <c r="P2548">
        <v>7.85545954438365E-2</v>
      </c>
    </row>
    <row r="2549" spans="1:16" x14ac:dyDescent="0.25">
      <c r="A2549">
        <v>92.16</v>
      </c>
      <c r="B2549">
        <v>45377.647292719899</v>
      </c>
      <c r="C2549">
        <v>20.600000000000399</v>
      </c>
      <c r="D2549">
        <v>200.543494495575</v>
      </c>
      <c r="E2549">
        <v>1</v>
      </c>
      <c r="F2549" s="48">
        <v>4.4999998993999998E-5</v>
      </c>
      <c r="G2549">
        <v>-1.31578947368421</v>
      </c>
      <c r="H2549">
        <v>7.6568097040749601</v>
      </c>
      <c r="I2549">
        <v>200.543494495575</v>
      </c>
      <c r="L2549">
        <v>11.601456002500001</v>
      </c>
      <c r="M2549">
        <v>11.601456002500001</v>
      </c>
      <c r="N2549">
        <v>0.12613844422349599</v>
      </c>
      <c r="O2549">
        <v>0.51243781094528296</v>
      </c>
      <c r="P2549">
        <v>-3.2731081434930601E-2</v>
      </c>
    </row>
    <row r="2550" spans="1:16" x14ac:dyDescent="0.25">
      <c r="A2550">
        <v>92.2</v>
      </c>
      <c r="B2550">
        <v>45377.647293182898</v>
      </c>
      <c r="C2550">
        <v>19.400000000000102</v>
      </c>
      <c r="D2550">
        <v>200.546822162225</v>
      </c>
      <c r="E2550">
        <v>1</v>
      </c>
      <c r="F2550" s="48">
        <v>6.7499998491000004E-5</v>
      </c>
      <c r="G2550">
        <v>-1.5789473684214099</v>
      </c>
      <c r="H2550">
        <v>7.66013737072495</v>
      </c>
      <c r="I2550">
        <v>200.546822162225</v>
      </c>
      <c r="L2550">
        <v>11.6064979216666</v>
      </c>
      <c r="M2550">
        <v>11.6064979216666</v>
      </c>
      <c r="N2550">
        <v>0.12619875426132099</v>
      </c>
      <c r="O2550">
        <v>0.48258706467661899</v>
      </c>
      <c r="P2550">
        <v>-3.9277297721925702E-2</v>
      </c>
    </row>
    <row r="2551" spans="1:16" x14ac:dyDescent="0.25">
      <c r="A2551">
        <v>92.24</v>
      </c>
      <c r="B2551">
        <v>45377.647293645801</v>
      </c>
      <c r="C2551">
        <v>18.200000000000301</v>
      </c>
      <c r="D2551">
        <v>200.55016495463201</v>
      </c>
      <c r="E2551">
        <v>1</v>
      </c>
      <c r="F2551" s="48">
        <v>6.7499998491000004E-5</v>
      </c>
      <c r="G2551">
        <v>0</v>
      </c>
      <c r="H2551">
        <v>7.6634801631324496</v>
      </c>
      <c r="I2551">
        <v>200.55016495463201</v>
      </c>
      <c r="L2551">
        <v>11.6115627586477</v>
      </c>
      <c r="M2551">
        <v>11.6115627586477</v>
      </c>
      <c r="N2551">
        <v>0.12622890928025901</v>
      </c>
      <c r="O2551">
        <v>0.45273631840796702</v>
      </c>
      <c r="P2551">
        <v>0</v>
      </c>
    </row>
    <row r="2552" spans="1:16" x14ac:dyDescent="0.25">
      <c r="A2552">
        <v>92.28</v>
      </c>
      <c r="B2552">
        <v>45377.6472941088</v>
      </c>
      <c r="C2552">
        <v>20.600000000000399</v>
      </c>
      <c r="D2552">
        <v>200.55350774703999</v>
      </c>
      <c r="E2552">
        <v>1</v>
      </c>
      <c r="F2552" s="48">
        <v>8.9999997987999996E-5</v>
      </c>
      <c r="G2552">
        <v>1.5789473684214099</v>
      </c>
      <c r="H2552">
        <v>7.6668229555399696</v>
      </c>
      <c r="I2552">
        <v>200.55350774703999</v>
      </c>
      <c r="L2552">
        <v>11.616627595628801</v>
      </c>
      <c r="M2552">
        <v>11.616627595628801</v>
      </c>
      <c r="N2552">
        <v>0.12625906429925501</v>
      </c>
      <c r="O2552">
        <v>0.51243781094528296</v>
      </c>
      <c r="P2552">
        <v>3.9277297721925702E-2</v>
      </c>
    </row>
    <row r="2553" spans="1:16" x14ac:dyDescent="0.25">
      <c r="A2553">
        <v>92.32</v>
      </c>
      <c r="B2553">
        <v>45377.647294571798</v>
      </c>
      <c r="C2553">
        <v>18.200000000000301</v>
      </c>
      <c r="D2553">
        <v>200.55688079096299</v>
      </c>
      <c r="E2553">
        <v>1</v>
      </c>
      <c r="F2553" s="48">
        <v>6.7499998491000004E-5</v>
      </c>
      <c r="G2553">
        <v>-3.1578947368422199</v>
      </c>
      <c r="H2553">
        <v>7.67019599946246</v>
      </c>
      <c r="I2553">
        <v>200.55688079096299</v>
      </c>
      <c r="L2553">
        <v>11.6217382682386</v>
      </c>
      <c r="M2553">
        <v>11.6217382682386</v>
      </c>
      <c r="N2553">
        <v>0.12637968437500999</v>
      </c>
      <c r="O2553">
        <v>0.45273631840796702</v>
      </c>
      <c r="P2553">
        <v>-7.85545954438365E-2</v>
      </c>
    </row>
    <row r="2554" spans="1:16" x14ac:dyDescent="0.25">
      <c r="A2554">
        <v>92.36</v>
      </c>
      <c r="B2554">
        <v>45377.647295034702</v>
      </c>
      <c r="C2554">
        <v>19.400000000000102</v>
      </c>
      <c r="D2554">
        <v>200.560253834885</v>
      </c>
      <c r="E2554">
        <v>1</v>
      </c>
      <c r="F2554" s="48">
        <v>8.9999997987999996E-5</v>
      </c>
      <c r="G2554">
        <v>-1.5789473684214099</v>
      </c>
      <c r="H2554">
        <v>7.6735690433849602</v>
      </c>
      <c r="I2554">
        <v>200.560253834885</v>
      </c>
      <c r="L2554">
        <v>11.6268489408485</v>
      </c>
      <c r="M2554">
        <v>11.6268489408485</v>
      </c>
      <c r="N2554">
        <v>0.12650030445076599</v>
      </c>
      <c r="O2554">
        <v>0.48258706467661899</v>
      </c>
      <c r="P2554">
        <v>-3.9277297721925702E-2</v>
      </c>
    </row>
    <row r="2555" spans="1:16" x14ac:dyDescent="0.25">
      <c r="A2555">
        <v>92.4</v>
      </c>
      <c r="B2555">
        <v>45377.6472954977</v>
      </c>
      <c r="C2555">
        <v>19.400000000000102</v>
      </c>
      <c r="D2555">
        <v>200.56359662729199</v>
      </c>
      <c r="E2555">
        <v>1</v>
      </c>
      <c r="F2555" s="48">
        <v>4.4999998993999998E-5</v>
      </c>
      <c r="G2555">
        <v>0</v>
      </c>
      <c r="H2555">
        <v>7.67691183579245</v>
      </c>
      <c r="I2555">
        <v>200.56359662729301</v>
      </c>
      <c r="L2555">
        <v>11.631913777829499</v>
      </c>
      <c r="M2555">
        <v>11.631913777829499</v>
      </c>
      <c r="N2555">
        <v>0.126560614488645</v>
      </c>
      <c r="O2555">
        <v>0.48258706467661899</v>
      </c>
      <c r="P2555">
        <v>0</v>
      </c>
    </row>
    <row r="2556" spans="1:16" x14ac:dyDescent="0.25">
      <c r="A2556">
        <v>92.44</v>
      </c>
      <c r="B2556">
        <v>45377.647295960604</v>
      </c>
      <c r="C2556">
        <v>21.600000000000399</v>
      </c>
      <c r="D2556">
        <v>200.56687891666999</v>
      </c>
      <c r="E2556">
        <v>1</v>
      </c>
      <c r="F2556" s="48">
        <v>6.7499998491000004E-5</v>
      </c>
      <c r="G2556">
        <v>2.8947368421056199</v>
      </c>
      <c r="H2556">
        <v>7.6801941251699803</v>
      </c>
      <c r="I2556">
        <v>200.56687891666999</v>
      </c>
      <c r="L2556">
        <v>11.636886943553</v>
      </c>
      <c r="M2556">
        <v>11.636886943553</v>
      </c>
      <c r="N2556">
        <v>0.12647014943182799</v>
      </c>
      <c r="O2556">
        <v>0.53731343283583</v>
      </c>
      <c r="P2556">
        <v>7.2008379156856303E-2</v>
      </c>
    </row>
    <row r="2557" spans="1:16" x14ac:dyDescent="0.25">
      <c r="A2557">
        <v>92.48</v>
      </c>
      <c r="B2557">
        <v>45377.647296411997</v>
      </c>
      <c r="C2557">
        <v>19.400000000000102</v>
      </c>
      <c r="D2557">
        <v>200.57020658331999</v>
      </c>
      <c r="E2557">
        <v>1</v>
      </c>
      <c r="F2557" s="48">
        <v>6.7499998491000004E-5</v>
      </c>
      <c r="G2557">
        <v>0</v>
      </c>
      <c r="H2557">
        <v>7.6835217918199703</v>
      </c>
      <c r="I2557">
        <v>200.57020658331999</v>
      </c>
      <c r="L2557">
        <v>11.6419288627197</v>
      </c>
      <c r="M2557">
        <v>11.6419288627197</v>
      </c>
      <c r="N2557">
        <v>0.12647014943182799</v>
      </c>
      <c r="O2557">
        <v>0.48258706467661899</v>
      </c>
      <c r="P2557">
        <v>0</v>
      </c>
    </row>
    <row r="2558" spans="1:16" x14ac:dyDescent="0.25">
      <c r="A2558">
        <v>92.52</v>
      </c>
      <c r="B2558">
        <v>45377.6472968866</v>
      </c>
      <c r="C2558">
        <v>18.200000000000301</v>
      </c>
      <c r="D2558">
        <v>200.57353424997001</v>
      </c>
      <c r="E2558">
        <v>1</v>
      </c>
      <c r="F2558">
        <v>1.12499997485E-4</v>
      </c>
      <c r="G2558">
        <v>-3.1578947368422199</v>
      </c>
      <c r="H2558">
        <v>7.6868494584699603</v>
      </c>
      <c r="I2558">
        <v>200.57353424997001</v>
      </c>
      <c r="L2558">
        <v>11.646970781886401</v>
      </c>
      <c r="M2558">
        <v>11.646970781886401</v>
      </c>
      <c r="N2558">
        <v>0.12640983939395001</v>
      </c>
      <c r="O2558">
        <v>0.45273631840796702</v>
      </c>
      <c r="P2558">
        <v>-7.85545954438365E-2</v>
      </c>
    </row>
    <row r="2559" spans="1:16" x14ac:dyDescent="0.25">
      <c r="A2559">
        <v>92.56</v>
      </c>
      <c r="B2559">
        <v>45377.647297338</v>
      </c>
      <c r="C2559">
        <v>19.400000000000102</v>
      </c>
      <c r="D2559">
        <v>200.57684679086299</v>
      </c>
      <c r="E2559">
        <v>1</v>
      </c>
      <c r="F2559" s="48">
        <v>6.7499998491000004E-5</v>
      </c>
      <c r="G2559">
        <v>0</v>
      </c>
      <c r="H2559">
        <v>7.6901619993624601</v>
      </c>
      <c r="I2559">
        <v>200.57684679086299</v>
      </c>
      <c r="L2559">
        <v>11.6519897832386</v>
      </c>
      <c r="M2559">
        <v>11.6519897832386</v>
      </c>
      <c r="N2559">
        <v>0.126319374337134</v>
      </c>
      <c r="O2559">
        <v>0.48258706467661899</v>
      </c>
      <c r="P2559">
        <v>0</v>
      </c>
    </row>
    <row r="2560" spans="1:16" x14ac:dyDescent="0.25">
      <c r="A2560">
        <v>92.6</v>
      </c>
      <c r="B2560">
        <v>45377.647297812502</v>
      </c>
      <c r="C2560">
        <v>20.600000000000399</v>
      </c>
      <c r="D2560">
        <v>200.58014420599699</v>
      </c>
      <c r="E2560">
        <v>1</v>
      </c>
      <c r="F2560" s="48">
        <v>6.7499998491000004E-5</v>
      </c>
      <c r="G2560">
        <v>0</v>
      </c>
      <c r="H2560">
        <v>7.6934594144974504</v>
      </c>
      <c r="I2560">
        <v>200.58014420599699</v>
      </c>
      <c r="L2560">
        <v>11.6569858667765</v>
      </c>
      <c r="M2560">
        <v>11.6569858667765</v>
      </c>
      <c r="N2560">
        <v>0.12616859924238</v>
      </c>
      <c r="O2560">
        <v>0.51243781094528296</v>
      </c>
      <c r="P2560">
        <v>0</v>
      </c>
    </row>
    <row r="2561" spans="1:16" x14ac:dyDescent="0.25">
      <c r="A2561">
        <v>92.64</v>
      </c>
      <c r="B2561">
        <v>45377.6472982755</v>
      </c>
      <c r="C2561">
        <v>21.600000000000399</v>
      </c>
      <c r="D2561">
        <v>200.58345674688999</v>
      </c>
      <c r="E2561">
        <v>1</v>
      </c>
      <c r="F2561" s="48">
        <v>8.9999997987999996E-5</v>
      </c>
      <c r="G2561">
        <v>4.4736842105264296</v>
      </c>
      <c r="H2561">
        <v>7.6967719553899503</v>
      </c>
      <c r="I2561">
        <v>200.58345674688999</v>
      </c>
      <c r="L2561">
        <v>11.6620048681288</v>
      </c>
      <c r="M2561">
        <v>11.6620048681288</v>
      </c>
      <c r="N2561">
        <v>0.126047979166624</v>
      </c>
      <c r="O2561">
        <v>0.53731343283583</v>
      </c>
      <c r="P2561">
        <v>0.111285676878767</v>
      </c>
    </row>
    <row r="2562" spans="1:16" x14ac:dyDescent="0.25">
      <c r="A2562">
        <v>92.68</v>
      </c>
      <c r="B2562">
        <v>45377.647298738397</v>
      </c>
      <c r="C2562">
        <v>20.600000000000399</v>
      </c>
      <c r="D2562">
        <v>200.586769287783</v>
      </c>
      <c r="E2562">
        <v>1</v>
      </c>
      <c r="F2562" s="48">
        <v>6.7499998491000004E-5</v>
      </c>
      <c r="G2562">
        <v>3.1578947368422199</v>
      </c>
      <c r="H2562">
        <v>7.7000844962824697</v>
      </c>
      <c r="I2562">
        <v>200.586769287783</v>
      </c>
      <c r="L2562">
        <v>11.667023869481101</v>
      </c>
      <c r="M2562">
        <v>11.667023869481101</v>
      </c>
      <c r="N2562">
        <v>0.12601782414774201</v>
      </c>
      <c r="O2562">
        <v>0.51243781094528296</v>
      </c>
      <c r="P2562">
        <v>7.85545954438365E-2</v>
      </c>
    </row>
    <row r="2563" spans="1:16" x14ac:dyDescent="0.25">
      <c r="A2563">
        <v>92.72</v>
      </c>
      <c r="B2563">
        <v>45377.647299201402</v>
      </c>
      <c r="C2563">
        <v>19.400000000000102</v>
      </c>
      <c r="D2563">
        <v>200.59009695443299</v>
      </c>
      <c r="E2563">
        <v>1</v>
      </c>
      <c r="F2563" s="48">
        <v>6.7499998491000004E-5</v>
      </c>
      <c r="G2563">
        <v>0</v>
      </c>
      <c r="H2563">
        <v>7.7034121629324703</v>
      </c>
      <c r="I2563">
        <v>200.59009695443299</v>
      </c>
      <c r="L2563">
        <v>11.6720657886477</v>
      </c>
      <c r="M2563">
        <v>11.6720657886477</v>
      </c>
      <c r="N2563">
        <v>0.12604797916668201</v>
      </c>
      <c r="O2563">
        <v>0.48258706467661899</v>
      </c>
      <c r="P2563">
        <v>0</v>
      </c>
    </row>
    <row r="2564" spans="1:16" x14ac:dyDescent="0.25">
      <c r="A2564">
        <v>92.76</v>
      </c>
      <c r="B2564">
        <v>45377.647299664401</v>
      </c>
      <c r="C2564">
        <v>19.400000000000102</v>
      </c>
      <c r="D2564">
        <v>200.59343974684001</v>
      </c>
      <c r="E2564">
        <v>1</v>
      </c>
      <c r="F2564" s="48">
        <v>4.4999998993999998E-5</v>
      </c>
      <c r="G2564">
        <v>0</v>
      </c>
      <c r="H2564">
        <v>7.7067549553399601</v>
      </c>
      <c r="I2564">
        <v>200.59343974684001</v>
      </c>
      <c r="L2564">
        <v>11.6771306256288</v>
      </c>
      <c r="M2564">
        <v>11.6771306256288</v>
      </c>
      <c r="N2564">
        <v>0.12604797916668001</v>
      </c>
      <c r="O2564">
        <v>0.48258706467661899</v>
      </c>
      <c r="P2564">
        <v>0</v>
      </c>
    </row>
    <row r="2565" spans="1:16" x14ac:dyDescent="0.25">
      <c r="A2565">
        <v>92.8</v>
      </c>
      <c r="B2565">
        <v>45377.647300127297</v>
      </c>
      <c r="C2565">
        <v>20.600000000000399</v>
      </c>
      <c r="D2565">
        <v>200.59681279076199</v>
      </c>
      <c r="E2565">
        <v>1</v>
      </c>
      <c r="F2565" s="48">
        <v>6.7499998491000004E-5</v>
      </c>
      <c r="G2565">
        <v>0</v>
      </c>
      <c r="H2565">
        <v>7.7101279992624496</v>
      </c>
      <c r="I2565">
        <v>200.59681279076199</v>
      </c>
      <c r="L2565">
        <v>11.682241298238599</v>
      </c>
      <c r="M2565">
        <v>11.682241298238599</v>
      </c>
      <c r="N2565">
        <v>0.12610828920450401</v>
      </c>
      <c r="O2565">
        <v>0.51243781094528296</v>
      </c>
      <c r="P2565">
        <v>0</v>
      </c>
    </row>
    <row r="2566" spans="1:16" x14ac:dyDescent="0.25">
      <c r="A2566">
        <v>92.84</v>
      </c>
      <c r="B2566">
        <v>45377.647300590303</v>
      </c>
      <c r="C2566">
        <v>20.600000000000399</v>
      </c>
      <c r="D2566">
        <v>200.60018583468499</v>
      </c>
      <c r="E2566">
        <v>1</v>
      </c>
      <c r="F2566" s="48">
        <v>6.7499998491000004E-5</v>
      </c>
      <c r="G2566">
        <v>1.5789473684214099</v>
      </c>
      <c r="H2566">
        <v>7.7135010431849498</v>
      </c>
      <c r="I2566">
        <v>200.60018583468499</v>
      </c>
      <c r="L2566">
        <v>11.6873519708484</v>
      </c>
      <c r="M2566">
        <v>11.6873519708484</v>
      </c>
      <c r="N2566">
        <v>0.12622890928025901</v>
      </c>
      <c r="O2566">
        <v>0.51243781094528296</v>
      </c>
      <c r="P2566">
        <v>3.9277297721925702E-2</v>
      </c>
    </row>
    <row r="2567" spans="1:16" x14ac:dyDescent="0.25">
      <c r="A2567">
        <v>92.88</v>
      </c>
      <c r="B2567">
        <v>45377.647301053199</v>
      </c>
      <c r="C2567">
        <v>19.400000000000102</v>
      </c>
      <c r="D2567">
        <v>200.60354375284999</v>
      </c>
      <c r="E2567">
        <v>1</v>
      </c>
      <c r="F2567" s="48">
        <v>4.4999998993999998E-5</v>
      </c>
      <c r="G2567">
        <v>-1.5789473684214099</v>
      </c>
      <c r="H2567">
        <v>7.7168589613499696</v>
      </c>
      <c r="I2567">
        <v>200.60354375284999</v>
      </c>
      <c r="L2567">
        <v>11.692439725643901</v>
      </c>
      <c r="M2567">
        <v>11.692439725643901</v>
      </c>
      <c r="N2567">
        <v>0.126319374337134</v>
      </c>
      <c r="O2567">
        <v>0.48258706467661899</v>
      </c>
      <c r="P2567">
        <v>-3.9277297721925702E-2</v>
      </c>
    </row>
    <row r="2568" spans="1:16" x14ac:dyDescent="0.25">
      <c r="A2568">
        <v>92.92</v>
      </c>
      <c r="B2568">
        <v>45377.647301516197</v>
      </c>
      <c r="C2568">
        <v>19.400000000000102</v>
      </c>
      <c r="D2568">
        <v>200.60685629374299</v>
      </c>
      <c r="E2568">
        <v>1</v>
      </c>
      <c r="F2568" s="48">
        <v>6.7499998491000004E-5</v>
      </c>
      <c r="G2568">
        <v>-1.5789473684214099</v>
      </c>
      <c r="H2568">
        <v>7.7201715022424704</v>
      </c>
      <c r="I2568">
        <v>200.60685629374299</v>
      </c>
      <c r="L2568">
        <v>11.697458726996199</v>
      </c>
      <c r="M2568">
        <v>11.697458726996199</v>
      </c>
      <c r="N2568">
        <v>0.126319374337134</v>
      </c>
      <c r="O2568">
        <v>0.48258706467661899</v>
      </c>
      <c r="P2568">
        <v>-3.9277297721925702E-2</v>
      </c>
    </row>
    <row r="2569" spans="1:16" x14ac:dyDescent="0.25">
      <c r="A2569">
        <v>92.96</v>
      </c>
      <c r="B2569">
        <v>45377.647301967598</v>
      </c>
      <c r="C2569">
        <v>19.400000000000102</v>
      </c>
      <c r="D2569">
        <v>200.61018396039299</v>
      </c>
      <c r="E2569">
        <v>1</v>
      </c>
      <c r="F2569" s="48">
        <v>8.9999997987999996E-5</v>
      </c>
      <c r="G2569">
        <v>0</v>
      </c>
      <c r="H2569">
        <v>7.7234991688924604</v>
      </c>
      <c r="I2569">
        <v>200.61018396039299</v>
      </c>
      <c r="L2569">
        <v>11.7025006461629</v>
      </c>
      <c r="M2569">
        <v>11.7025006461629</v>
      </c>
      <c r="N2569">
        <v>0.126319374337134</v>
      </c>
      <c r="O2569">
        <v>0.48258706467661899</v>
      </c>
      <c r="P2569">
        <v>0</v>
      </c>
    </row>
    <row r="2570" spans="1:16" x14ac:dyDescent="0.25">
      <c r="A2570">
        <v>93</v>
      </c>
      <c r="B2570">
        <v>45377.647302442099</v>
      </c>
      <c r="C2570">
        <v>17.200000000000301</v>
      </c>
      <c r="D2570">
        <v>200.6135267528</v>
      </c>
      <c r="E2570">
        <v>1</v>
      </c>
      <c r="F2570" s="48">
        <v>6.7499998491000004E-5</v>
      </c>
      <c r="G2570">
        <v>-1.31578947368421</v>
      </c>
      <c r="H2570">
        <v>7.7268419612999502</v>
      </c>
      <c r="I2570">
        <v>200.6135267528</v>
      </c>
      <c r="L2570">
        <v>11.707565483143901</v>
      </c>
      <c r="M2570">
        <v>11.707565483143901</v>
      </c>
      <c r="N2570">
        <v>0.126319374337131</v>
      </c>
      <c r="O2570">
        <v>0.42786069651741998</v>
      </c>
      <c r="P2570">
        <v>-3.2731081434930601E-2</v>
      </c>
    </row>
    <row r="2571" spans="1:16" x14ac:dyDescent="0.25">
      <c r="A2571">
        <v>93.04</v>
      </c>
      <c r="B2571">
        <v>45377.647302905098</v>
      </c>
      <c r="C2571">
        <v>18.200000000000301</v>
      </c>
      <c r="D2571">
        <v>200.61685441944999</v>
      </c>
      <c r="E2571">
        <v>1</v>
      </c>
      <c r="F2571" s="48">
        <v>8.9999997987999996E-5</v>
      </c>
      <c r="G2571">
        <v>-3.1578947368422199</v>
      </c>
      <c r="H2571">
        <v>7.7301696279499499</v>
      </c>
      <c r="I2571">
        <v>200.61685441944999</v>
      </c>
      <c r="L2571">
        <v>11.712607402310599</v>
      </c>
      <c r="M2571">
        <v>11.712607402310599</v>
      </c>
      <c r="N2571">
        <v>0.126289219318135</v>
      </c>
      <c r="O2571">
        <v>0.45273631840796702</v>
      </c>
      <c r="P2571">
        <v>-7.85545954438365E-2</v>
      </c>
    </row>
    <row r="2572" spans="1:16" x14ac:dyDescent="0.25">
      <c r="A2572">
        <v>93.08</v>
      </c>
      <c r="B2572">
        <v>45377.647303368103</v>
      </c>
      <c r="C2572">
        <v>18.200000000000301</v>
      </c>
      <c r="D2572">
        <v>200.620166960343</v>
      </c>
      <c r="E2572">
        <v>1</v>
      </c>
      <c r="F2572" s="48">
        <v>6.7499998491000004E-5</v>
      </c>
      <c r="G2572">
        <v>0</v>
      </c>
      <c r="H2572">
        <v>7.7334821688424702</v>
      </c>
      <c r="I2572">
        <v>200.620166960343</v>
      </c>
      <c r="L2572">
        <v>11.7176264036629</v>
      </c>
      <c r="M2572">
        <v>11.7176264036629</v>
      </c>
      <c r="N2572">
        <v>0.12616859924243901</v>
      </c>
      <c r="O2572">
        <v>0.45273631840796702</v>
      </c>
      <c r="P2572">
        <v>0</v>
      </c>
    </row>
    <row r="2573" spans="1:16" x14ac:dyDescent="0.25">
      <c r="A2573">
        <v>93.12</v>
      </c>
      <c r="B2573">
        <v>45377.647303842597</v>
      </c>
      <c r="C2573">
        <v>20.600000000000399</v>
      </c>
      <c r="D2573">
        <v>200.62347950123501</v>
      </c>
      <c r="E2573">
        <v>1</v>
      </c>
      <c r="F2573" s="48">
        <v>8.9999997987999996E-5</v>
      </c>
      <c r="G2573">
        <v>1.5789473684214099</v>
      </c>
      <c r="H2573">
        <v>7.7367947097349701</v>
      </c>
      <c r="I2573">
        <v>200.62347950123501</v>
      </c>
      <c r="L2573">
        <v>11.722645405015101</v>
      </c>
      <c r="M2573">
        <v>11.722645405015101</v>
      </c>
      <c r="N2573">
        <v>0.12604797916668001</v>
      </c>
      <c r="O2573">
        <v>0.51243781094528296</v>
      </c>
      <c r="P2573">
        <v>3.9277297721925702E-2</v>
      </c>
    </row>
    <row r="2574" spans="1:16" x14ac:dyDescent="0.25">
      <c r="A2574">
        <v>93.16</v>
      </c>
      <c r="B2574">
        <v>45377.647304293998</v>
      </c>
      <c r="C2574">
        <v>19.400000000000102</v>
      </c>
      <c r="D2574">
        <v>200.62679204212799</v>
      </c>
      <c r="E2574">
        <v>1</v>
      </c>
      <c r="F2574" s="48">
        <v>6.7499998491000004E-5</v>
      </c>
      <c r="G2574">
        <v>0</v>
      </c>
      <c r="H2574">
        <v>7.7401072506274602</v>
      </c>
      <c r="I2574">
        <v>200.62679204212799</v>
      </c>
      <c r="L2574">
        <v>11.727664406367399</v>
      </c>
      <c r="M2574">
        <v>11.727664406367399</v>
      </c>
      <c r="N2574">
        <v>0.12598766912880399</v>
      </c>
      <c r="O2574">
        <v>0.48258706467661899</v>
      </c>
      <c r="P2574">
        <v>0</v>
      </c>
    </row>
    <row r="2575" spans="1:16" x14ac:dyDescent="0.25">
      <c r="A2575">
        <v>93.2</v>
      </c>
      <c r="B2575">
        <v>45377.647304756902</v>
      </c>
      <c r="C2575">
        <v>18.200000000000301</v>
      </c>
      <c r="D2575">
        <v>200.630134834535</v>
      </c>
      <c r="E2575">
        <v>1</v>
      </c>
      <c r="F2575" s="48">
        <v>4.4999998993999998E-5</v>
      </c>
      <c r="G2575">
        <v>-4.4736842105264296</v>
      </c>
      <c r="H2575">
        <v>7.74345004303495</v>
      </c>
      <c r="I2575">
        <v>200.630134834535</v>
      </c>
      <c r="L2575">
        <v>11.7327292433485</v>
      </c>
      <c r="M2575">
        <v>11.7327292433485</v>
      </c>
      <c r="N2575">
        <v>0.12610828920450201</v>
      </c>
      <c r="O2575">
        <v>0.45273631840796702</v>
      </c>
      <c r="P2575">
        <v>-0.111285676878767</v>
      </c>
    </row>
    <row r="2576" spans="1:16" x14ac:dyDescent="0.25">
      <c r="A2576">
        <v>93.24</v>
      </c>
      <c r="B2576">
        <v>45377.6473052199</v>
      </c>
      <c r="C2576">
        <v>19.400000000000102</v>
      </c>
      <c r="D2576">
        <v>200.63347762694201</v>
      </c>
      <c r="E2576">
        <v>1</v>
      </c>
      <c r="F2576" s="48">
        <v>8.9999997987999996E-5</v>
      </c>
      <c r="G2576">
        <v>0</v>
      </c>
      <c r="H2576">
        <v>7.7467928354424496</v>
      </c>
      <c r="I2576">
        <v>200.63347762694201</v>
      </c>
      <c r="L2576">
        <v>11.7377940803295</v>
      </c>
      <c r="M2576">
        <v>11.7377940803295</v>
      </c>
      <c r="N2576">
        <v>0.12613844422344</v>
      </c>
      <c r="O2576">
        <v>0.48258706467661899</v>
      </c>
      <c r="P2576">
        <v>0</v>
      </c>
    </row>
    <row r="2577" spans="1:16" x14ac:dyDescent="0.25">
      <c r="A2577">
        <v>93.28</v>
      </c>
      <c r="B2577">
        <v>45377.647305682898</v>
      </c>
      <c r="C2577">
        <v>18.200000000000301</v>
      </c>
      <c r="D2577">
        <v>200.63685067086499</v>
      </c>
      <c r="E2577">
        <v>1</v>
      </c>
      <c r="F2577" s="48">
        <v>6.7499998491000004E-5</v>
      </c>
      <c r="G2577">
        <v>0</v>
      </c>
      <c r="H2577">
        <v>7.7501658793649701</v>
      </c>
      <c r="I2577">
        <v>200.63685067086499</v>
      </c>
      <c r="L2577">
        <v>11.742904752939401</v>
      </c>
      <c r="M2577">
        <v>11.742904752939401</v>
      </c>
      <c r="N2577">
        <v>0.12622890928031699</v>
      </c>
      <c r="O2577">
        <v>0.45273631840796702</v>
      </c>
      <c r="P2577">
        <v>0</v>
      </c>
    </row>
    <row r="2578" spans="1:16" x14ac:dyDescent="0.25">
      <c r="A2578">
        <v>93.32</v>
      </c>
      <c r="B2578">
        <v>45377.647306145802</v>
      </c>
      <c r="C2578">
        <v>20.600000000000399</v>
      </c>
      <c r="D2578">
        <v>200.64022371478799</v>
      </c>
      <c r="E2578">
        <v>1</v>
      </c>
      <c r="F2578" s="48">
        <v>8.9999997987999996E-5</v>
      </c>
      <c r="G2578">
        <v>1.5789473684214099</v>
      </c>
      <c r="H2578">
        <v>7.7535389232874703</v>
      </c>
      <c r="I2578">
        <v>200.64022371478799</v>
      </c>
      <c r="L2578">
        <v>11.7480154255492</v>
      </c>
      <c r="M2578">
        <v>11.7480154255492</v>
      </c>
      <c r="N2578">
        <v>0.12634952935607199</v>
      </c>
      <c r="O2578">
        <v>0.51243781094528296</v>
      </c>
      <c r="P2578">
        <v>3.9277297721925702E-2</v>
      </c>
    </row>
    <row r="2579" spans="1:16" x14ac:dyDescent="0.25">
      <c r="A2579">
        <v>93.36</v>
      </c>
      <c r="B2579">
        <v>45377.6473066088</v>
      </c>
      <c r="C2579">
        <v>19.400000000000102</v>
      </c>
      <c r="D2579">
        <v>200.64359675871</v>
      </c>
      <c r="E2579">
        <v>1</v>
      </c>
      <c r="F2579" s="48">
        <v>6.7499998491000004E-5</v>
      </c>
      <c r="G2579">
        <v>-1.5789473684214099</v>
      </c>
      <c r="H2579">
        <v>7.7569119672099598</v>
      </c>
      <c r="I2579">
        <v>200.64359675871</v>
      </c>
      <c r="L2579">
        <v>11.7531260981591</v>
      </c>
      <c r="M2579">
        <v>11.7531260981591</v>
      </c>
      <c r="N2579">
        <v>0.12650030445076901</v>
      </c>
      <c r="O2579">
        <v>0.48258706467661899</v>
      </c>
      <c r="P2579">
        <v>-3.9277297721925702E-2</v>
      </c>
    </row>
    <row r="2580" spans="1:16" x14ac:dyDescent="0.25">
      <c r="A2580">
        <v>93.4</v>
      </c>
      <c r="B2580">
        <v>45377.647307071798</v>
      </c>
      <c r="C2580">
        <v>18.200000000000301</v>
      </c>
      <c r="D2580">
        <v>200.64692442536</v>
      </c>
      <c r="E2580">
        <v>1</v>
      </c>
      <c r="F2580" s="48">
        <v>8.9999997987999996E-5</v>
      </c>
      <c r="G2580">
        <v>-4.4736842105264296</v>
      </c>
      <c r="H2580">
        <v>7.7602396338599497</v>
      </c>
      <c r="I2580">
        <v>200.64692442536</v>
      </c>
      <c r="L2580">
        <v>11.758168017325699</v>
      </c>
      <c r="M2580">
        <v>11.758168017325699</v>
      </c>
      <c r="N2580">
        <v>0.12653045946970701</v>
      </c>
      <c r="O2580">
        <v>0.45273631840796702</v>
      </c>
      <c r="P2580">
        <v>-0.111285676878767</v>
      </c>
    </row>
    <row r="2581" spans="1:16" x14ac:dyDescent="0.25">
      <c r="A2581">
        <v>93.44</v>
      </c>
      <c r="B2581">
        <v>45377.647307534702</v>
      </c>
      <c r="C2581">
        <v>18.200000000000301</v>
      </c>
      <c r="D2581">
        <v>200.65023696625201</v>
      </c>
      <c r="E2581">
        <v>1</v>
      </c>
      <c r="F2581" s="48">
        <v>6.7499998491000004E-5</v>
      </c>
      <c r="G2581">
        <v>-3.1578947368422199</v>
      </c>
      <c r="H2581">
        <v>7.7635521747524496</v>
      </c>
      <c r="I2581">
        <v>200.65023696625201</v>
      </c>
      <c r="L2581">
        <v>11.763187018678</v>
      </c>
      <c r="M2581">
        <v>11.763187018678</v>
      </c>
      <c r="N2581">
        <v>0.126530459469651</v>
      </c>
      <c r="O2581">
        <v>0.45273631840796702</v>
      </c>
      <c r="P2581">
        <v>-7.85545954438365E-2</v>
      </c>
    </row>
    <row r="2582" spans="1:16" x14ac:dyDescent="0.25">
      <c r="A2582">
        <v>93.48</v>
      </c>
      <c r="B2582">
        <v>45377.6473079977</v>
      </c>
      <c r="C2582">
        <v>19.400000000000102</v>
      </c>
      <c r="D2582">
        <v>200.653564632903</v>
      </c>
      <c r="E2582">
        <v>1</v>
      </c>
      <c r="F2582">
        <v>1.12499997485E-4</v>
      </c>
      <c r="G2582">
        <v>0</v>
      </c>
      <c r="H2582">
        <v>7.7668798414024698</v>
      </c>
      <c r="I2582">
        <v>200.653564632903</v>
      </c>
      <c r="L2582">
        <v>11.7682289378447</v>
      </c>
      <c r="M2582">
        <v>11.7682289378447</v>
      </c>
      <c r="N2582">
        <v>0.12653045946970701</v>
      </c>
      <c r="O2582">
        <v>0.48258706467661899</v>
      </c>
      <c r="P2582">
        <v>0</v>
      </c>
    </row>
    <row r="2583" spans="1:16" x14ac:dyDescent="0.25">
      <c r="A2583">
        <v>93.52</v>
      </c>
      <c r="B2583">
        <v>45377.647308460597</v>
      </c>
      <c r="C2583">
        <v>19.400000000000102</v>
      </c>
      <c r="D2583">
        <v>200.65689229955299</v>
      </c>
      <c r="E2583">
        <v>1</v>
      </c>
      <c r="F2583" s="48">
        <v>6.7499998491000004E-5</v>
      </c>
      <c r="G2583">
        <v>0</v>
      </c>
      <c r="H2583">
        <v>7.7702075080524704</v>
      </c>
      <c r="I2583">
        <v>200.65689229955299</v>
      </c>
      <c r="L2583">
        <v>11.773270857011401</v>
      </c>
      <c r="M2583">
        <v>11.773270857011299</v>
      </c>
      <c r="N2583">
        <v>0.12650030445076599</v>
      </c>
      <c r="O2583">
        <v>0.48258706467661899</v>
      </c>
      <c r="P2583">
        <v>0</v>
      </c>
    </row>
    <row r="2584" spans="1:16" x14ac:dyDescent="0.25">
      <c r="A2584">
        <v>93.56</v>
      </c>
      <c r="B2584">
        <v>45377.647308923602</v>
      </c>
      <c r="C2584">
        <v>20.600000000000399</v>
      </c>
      <c r="D2584">
        <v>200.66021996620299</v>
      </c>
      <c r="E2584">
        <v>1</v>
      </c>
      <c r="F2584" s="48">
        <v>2.2499999496999999E-5</v>
      </c>
      <c r="G2584">
        <v>0</v>
      </c>
      <c r="H2584">
        <v>7.7735351747024604</v>
      </c>
      <c r="I2584">
        <v>200.66021996620299</v>
      </c>
      <c r="L2584">
        <v>11.778312776178</v>
      </c>
      <c r="M2584">
        <v>11.778312776178</v>
      </c>
      <c r="N2584">
        <v>0.12640983939395001</v>
      </c>
      <c r="O2584">
        <v>0.51243781094528296</v>
      </c>
      <c r="P2584">
        <v>0</v>
      </c>
    </row>
    <row r="2585" spans="1:16" x14ac:dyDescent="0.25">
      <c r="A2585">
        <v>93.6</v>
      </c>
      <c r="B2585">
        <v>45377.647309386601</v>
      </c>
      <c r="C2585">
        <v>19.400000000000102</v>
      </c>
      <c r="D2585">
        <v>200.66350225558</v>
      </c>
      <c r="E2585">
        <v>1</v>
      </c>
      <c r="F2585" s="48">
        <v>8.9999997987999996E-5</v>
      </c>
      <c r="G2585">
        <v>-1.5789473684214099</v>
      </c>
      <c r="H2585">
        <v>7.7768174640799499</v>
      </c>
      <c r="I2585">
        <v>200.66350225558</v>
      </c>
      <c r="L2585">
        <v>11.7832859419015</v>
      </c>
      <c r="M2585">
        <v>11.7832859419015</v>
      </c>
      <c r="N2585">
        <v>0.12622890928031499</v>
      </c>
      <c r="O2585">
        <v>0.48258706467661899</v>
      </c>
      <c r="P2585">
        <v>-3.9277297721925702E-2</v>
      </c>
    </row>
    <row r="2586" spans="1:16" x14ac:dyDescent="0.25">
      <c r="A2586">
        <v>93.64</v>
      </c>
      <c r="B2586">
        <v>45377.647309849497</v>
      </c>
      <c r="C2586">
        <v>19.400000000000102</v>
      </c>
      <c r="D2586">
        <v>200.66681479647201</v>
      </c>
      <c r="E2586">
        <v>1</v>
      </c>
      <c r="F2586" s="48">
        <v>6.7499998491000004E-5</v>
      </c>
      <c r="G2586">
        <v>0</v>
      </c>
      <c r="H2586">
        <v>7.7801300049724498</v>
      </c>
      <c r="I2586">
        <v>200.66681479647201</v>
      </c>
      <c r="L2586">
        <v>11.788304943253801</v>
      </c>
      <c r="M2586">
        <v>11.788304943253801</v>
      </c>
      <c r="N2586">
        <v>0.12613844422344</v>
      </c>
      <c r="O2586">
        <v>0.48258706467661899</v>
      </c>
      <c r="P2586">
        <v>0</v>
      </c>
    </row>
    <row r="2587" spans="1:16" x14ac:dyDescent="0.25">
      <c r="A2587">
        <v>93.68</v>
      </c>
      <c r="B2587">
        <v>45377.647310312503</v>
      </c>
      <c r="C2587">
        <v>18.200000000000301</v>
      </c>
      <c r="D2587">
        <v>200.67012733736499</v>
      </c>
      <c r="E2587">
        <v>1</v>
      </c>
      <c r="F2587" s="48">
        <v>8.9999997987999996E-5</v>
      </c>
      <c r="G2587">
        <v>-1.57894736842081</v>
      </c>
      <c r="H2587">
        <v>7.7834425458649701</v>
      </c>
      <c r="I2587">
        <v>200.67012733736499</v>
      </c>
      <c r="L2587">
        <v>11.793323944606099</v>
      </c>
      <c r="M2587">
        <v>11.793323944606099</v>
      </c>
      <c r="N2587">
        <v>0.12613844422349901</v>
      </c>
      <c r="O2587">
        <v>0.45273631840796702</v>
      </c>
      <c r="P2587">
        <v>-3.9277297721910798E-2</v>
      </c>
    </row>
    <row r="2588" spans="1:16" x14ac:dyDescent="0.25">
      <c r="A2588">
        <v>93.72</v>
      </c>
      <c r="B2588">
        <v>45377.647310868102</v>
      </c>
      <c r="C2588">
        <v>18.200000000000301</v>
      </c>
      <c r="D2588">
        <v>200.67347012977299</v>
      </c>
      <c r="E2588">
        <v>1</v>
      </c>
      <c r="F2588" s="48">
        <v>8.9999997987999996E-5</v>
      </c>
      <c r="G2588">
        <v>-1.57894736842081</v>
      </c>
      <c r="H2588">
        <v>7.7867853382724697</v>
      </c>
      <c r="I2588">
        <v>200.67347012977299</v>
      </c>
      <c r="L2588">
        <v>11.7983887815871</v>
      </c>
      <c r="M2588">
        <v>11.7983887815871</v>
      </c>
      <c r="N2588">
        <v>0.12616859924243701</v>
      </c>
      <c r="O2588">
        <v>0.45273631840796702</v>
      </c>
      <c r="P2588">
        <v>-3.9277297721910798E-2</v>
      </c>
    </row>
    <row r="2589" spans="1:16" x14ac:dyDescent="0.25">
      <c r="A2589">
        <v>93.76</v>
      </c>
      <c r="B2589">
        <v>45377.647311238397</v>
      </c>
      <c r="C2589">
        <v>18.200000000000301</v>
      </c>
      <c r="D2589">
        <v>200.67681292218001</v>
      </c>
      <c r="E2589">
        <v>1</v>
      </c>
      <c r="F2589" s="48">
        <v>6.7499998491000004E-5</v>
      </c>
      <c r="G2589">
        <v>1.31578947368421</v>
      </c>
      <c r="H2589">
        <v>7.7901281306799603</v>
      </c>
      <c r="I2589">
        <v>200.67681292218001</v>
      </c>
      <c r="L2589">
        <v>11.8034536185682</v>
      </c>
      <c r="M2589">
        <v>11.8034536185682</v>
      </c>
      <c r="N2589">
        <v>0.12616859924243701</v>
      </c>
      <c r="O2589">
        <v>0.45273631840796702</v>
      </c>
      <c r="P2589">
        <v>3.2731081434930601E-2</v>
      </c>
    </row>
    <row r="2590" spans="1:16" x14ac:dyDescent="0.25">
      <c r="A2590">
        <v>93.8</v>
      </c>
      <c r="B2590">
        <v>45377.647311689798</v>
      </c>
      <c r="C2590">
        <v>10.200000000000299</v>
      </c>
      <c r="D2590">
        <v>200.68018596610199</v>
      </c>
      <c r="E2590">
        <v>1</v>
      </c>
      <c r="F2590" s="48">
        <v>6.7499998491000004E-5</v>
      </c>
      <c r="G2590">
        <v>-10.526315789473699</v>
      </c>
      <c r="H2590">
        <v>7.7935011746024498</v>
      </c>
      <c r="I2590">
        <v>200.68018596610199</v>
      </c>
      <c r="L2590">
        <v>11.808564291178</v>
      </c>
      <c r="M2590">
        <v>11.808564291178</v>
      </c>
      <c r="N2590">
        <v>0.12625906429925501</v>
      </c>
      <c r="O2590">
        <v>0.25373134328358898</v>
      </c>
      <c r="P2590">
        <v>-0.26184865147944503</v>
      </c>
    </row>
    <row r="2591" spans="1:16" x14ac:dyDescent="0.25">
      <c r="A2591">
        <v>93.84</v>
      </c>
      <c r="B2591">
        <v>45377.647312164401</v>
      </c>
      <c r="C2591">
        <v>9</v>
      </c>
      <c r="D2591">
        <v>200.68355901002499</v>
      </c>
      <c r="E2591">
        <v>1</v>
      </c>
      <c r="F2591" s="48">
        <v>8.9999997987999996E-5</v>
      </c>
      <c r="G2591">
        <v>-12.1052631578951</v>
      </c>
      <c r="H2591">
        <v>7.79687421852495</v>
      </c>
      <c r="I2591">
        <v>200.68355901002499</v>
      </c>
      <c r="L2591">
        <v>11.8136749637878</v>
      </c>
      <c r="M2591">
        <v>11.8136749637878</v>
      </c>
      <c r="N2591">
        <v>0.126379684374954</v>
      </c>
      <c r="O2591">
        <v>0.22388059701492499</v>
      </c>
      <c r="P2591">
        <v>-0.30112594920137098</v>
      </c>
    </row>
    <row r="2592" spans="1:16" x14ac:dyDescent="0.25">
      <c r="A2592">
        <v>93.88</v>
      </c>
      <c r="B2592">
        <v>45377.647312627298</v>
      </c>
      <c r="C2592">
        <v>10.200000000000299</v>
      </c>
      <c r="D2592">
        <v>200.686901802433</v>
      </c>
      <c r="E2592">
        <v>1</v>
      </c>
      <c r="F2592" s="48">
        <v>8.9999997987999996E-5</v>
      </c>
      <c r="G2592">
        <v>-13.6842105263159</v>
      </c>
      <c r="H2592">
        <v>7.80021701093247</v>
      </c>
      <c r="I2592">
        <v>200.686901802433</v>
      </c>
      <c r="L2592">
        <v>11.818739800768901</v>
      </c>
      <c r="M2592">
        <v>11.818739800768901</v>
      </c>
      <c r="N2592">
        <v>0.12643999441289</v>
      </c>
      <c r="O2592">
        <v>0.25373134328358898</v>
      </c>
      <c r="P2592">
        <v>-0.340403246923281</v>
      </c>
    </row>
    <row r="2593" spans="1:16" x14ac:dyDescent="0.25">
      <c r="A2593">
        <v>93.92</v>
      </c>
      <c r="B2593">
        <v>45377.647313125002</v>
      </c>
      <c r="C2593">
        <v>9</v>
      </c>
      <c r="D2593">
        <v>200.69018409181001</v>
      </c>
      <c r="E2593">
        <v>1</v>
      </c>
      <c r="F2593" s="48">
        <v>8.9999997987999996E-5</v>
      </c>
      <c r="G2593">
        <v>-13.6842105263159</v>
      </c>
      <c r="H2593">
        <v>7.8034993003099702</v>
      </c>
      <c r="I2593">
        <v>200.69018409181001</v>
      </c>
      <c r="L2593">
        <v>11.823712966492399</v>
      </c>
      <c r="M2593">
        <v>11.823712966492399</v>
      </c>
      <c r="N2593">
        <v>0.12637968437500999</v>
      </c>
      <c r="O2593">
        <v>0.22388059701492499</v>
      </c>
      <c r="P2593">
        <v>-0.340403246923281</v>
      </c>
    </row>
    <row r="2594" spans="1:16" x14ac:dyDescent="0.25">
      <c r="A2594">
        <v>93.96</v>
      </c>
      <c r="B2594">
        <v>45377.6473135532</v>
      </c>
      <c r="C2594">
        <v>8</v>
      </c>
      <c r="D2594">
        <v>200.69351175846001</v>
      </c>
      <c r="E2594">
        <v>1</v>
      </c>
      <c r="F2594" s="48">
        <v>8.9999997987999996E-5</v>
      </c>
      <c r="G2594">
        <v>-13.4210526315793</v>
      </c>
      <c r="H2594">
        <v>7.8068269669599601</v>
      </c>
      <c r="I2594">
        <v>200.69351175846001</v>
      </c>
      <c r="L2594">
        <v>11.8287548856591</v>
      </c>
      <c r="M2594">
        <v>11.8287548856591</v>
      </c>
      <c r="N2594">
        <v>0.12634952935607199</v>
      </c>
      <c r="O2594">
        <v>0.19900497512437801</v>
      </c>
      <c r="P2594">
        <v>-0.33385703063630101</v>
      </c>
    </row>
    <row r="2595" spans="1:16" x14ac:dyDescent="0.25">
      <c r="A2595">
        <v>94</v>
      </c>
      <c r="B2595">
        <v>45377.647314016198</v>
      </c>
      <c r="C2595">
        <v>9</v>
      </c>
      <c r="D2595">
        <v>200.69685455086699</v>
      </c>
      <c r="E2595">
        <v>1</v>
      </c>
      <c r="F2595" s="48">
        <v>8.9999997987999996E-5</v>
      </c>
      <c r="G2595">
        <v>-13.6842105263159</v>
      </c>
      <c r="H2595">
        <v>7.8101697593674499</v>
      </c>
      <c r="I2595">
        <v>200.69685455086699</v>
      </c>
      <c r="L2595">
        <v>11.833819722640101</v>
      </c>
      <c r="M2595">
        <v>11.833819722640101</v>
      </c>
      <c r="N2595">
        <v>0.12634952935607399</v>
      </c>
      <c r="O2595">
        <v>0.22388059701492499</v>
      </c>
      <c r="P2595">
        <v>-0.340403246923281</v>
      </c>
    </row>
    <row r="2596" spans="1:16" x14ac:dyDescent="0.25">
      <c r="A2596">
        <v>94.04</v>
      </c>
      <c r="B2596">
        <v>45377.647314479203</v>
      </c>
      <c r="C2596">
        <v>9</v>
      </c>
      <c r="D2596">
        <v>200.70016709175999</v>
      </c>
      <c r="E2596">
        <v>1</v>
      </c>
      <c r="F2596">
        <v>1.12499997485E-4</v>
      </c>
      <c r="G2596">
        <v>-12.1052631578951</v>
      </c>
      <c r="H2596">
        <v>7.8134823002599498</v>
      </c>
      <c r="I2596">
        <v>200.70016709175999</v>
      </c>
      <c r="L2596">
        <v>11.838838723992399</v>
      </c>
      <c r="M2596">
        <v>11.838838723992399</v>
      </c>
      <c r="N2596">
        <v>0.12622890928025701</v>
      </c>
      <c r="O2596">
        <v>0.22388059701492499</v>
      </c>
      <c r="P2596">
        <v>-0.30112594920137098</v>
      </c>
    </row>
    <row r="2597" spans="1:16" x14ac:dyDescent="0.25">
      <c r="A2597">
        <v>94.08</v>
      </c>
      <c r="B2597">
        <v>45377.6473149421</v>
      </c>
      <c r="C2597">
        <v>9</v>
      </c>
      <c r="D2597">
        <v>200.70346450689499</v>
      </c>
      <c r="E2597">
        <v>1</v>
      </c>
      <c r="F2597" s="48">
        <v>8.9999997987999996E-5</v>
      </c>
      <c r="G2597">
        <v>-15.263157894737301</v>
      </c>
      <c r="H2597">
        <v>7.8167797153949703</v>
      </c>
      <c r="I2597">
        <v>200.70346450689499</v>
      </c>
      <c r="L2597">
        <v>11.8438348075303</v>
      </c>
      <c r="M2597">
        <v>11.8438348075303</v>
      </c>
      <c r="N2597">
        <v>0.12607813418562</v>
      </c>
      <c r="O2597">
        <v>0.22388059701492499</v>
      </c>
      <c r="P2597">
        <v>-0.37968054464520701</v>
      </c>
    </row>
    <row r="2598" spans="1:16" x14ac:dyDescent="0.25">
      <c r="A2598">
        <v>94.12</v>
      </c>
      <c r="B2598">
        <v>45377.647315439797</v>
      </c>
      <c r="C2598">
        <v>9</v>
      </c>
      <c r="D2598">
        <v>200.70677704778799</v>
      </c>
      <c r="E2598">
        <v>1</v>
      </c>
      <c r="F2598" s="48">
        <v>8.9999997987999996E-5</v>
      </c>
      <c r="G2598">
        <v>-13.6842105263159</v>
      </c>
      <c r="H2598">
        <v>7.8200922562874702</v>
      </c>
      <c r="I2598">
        <v>200.70677704778799</v>
      </c>
      <c r="L2598">
        <v>11.8488538088826</v>
      </c>
      <c r="M2598">
        <v>11.8488538088826</v>
      </c>
      <c r="N2598">
        <v>0.125957514109863</v>
      </c>
      <c r="O2598">
        <v>0.22388059701492499</v>
      </c>
      <c r="P2598">
        <v>-0.340403246923281</v>
      </c>
    </row>
    <row r="2599" spans="1:16" x14ac:dyDescent="0.25">
      <c r="A2599">
        <v>94.16</v>
      </c>
      <c r="B2599">
        <v>45377.647315868096</v>
      </c>
      <c r="C2599">
        <v>8</v>
      </c>
      <c r="D2599">
        <v>200.71010471443799</v>
      </c>
      <c r="E2599">
        <v>1</v>
      </c>
      <c r="F2599" s="48">
        <v>6.7499998491000004E-5</v>
      </c>
      <c r="G2599">
        <v>-13.4210526315793</v>
      </c>
      <c r="H2599">
        <v>7.8234199229374601</v>
      </c>
      <c r="I2599">
        <v>200.71010471443799</v>
      </c>
      <c r="L2599">
        <v>11.853895728049199</v>
      </c>
      <c r="M2599">
        <v>11.853895728049199</v>
      </c>
      <c r="N2599">
        <v>0.125957514109863</v>
      </c>
      <c r="O2599">
        <v>0.19900497512437801</v>
      </c>
      <c r="P2599">
        <v>-0.33385703063630101</v>
      </c>
    </row>
    <row r="2600" spans="1:16" x14ac:dyDescent="0.25">
      <c r="A2600">
        <v>94.2</v>
      </c>
      <c r="B2600">
        <v>45377.647316342598</v>
      </c>
      <c r="C2600">
        <v>8</v>
      </c>
      <c r="D2600">
        <v>200.71343238108801</v>
      </c>
      <c r="E2600">
        <v>1</v>
      </c>
      <c r="F2600">
        <v>1.12499997485E-4</v>
      </c>
      <c r="G2600">
        <v>-13.4210526315793</v>
      </c>
      <c r="H2600">
        <v>7.8267475895874599</v>
      </c>
      <c r="I2600">
        <v>200.71343238108801</v>
      </c>
      <c r="L2600">
        <v>11.8589376472159</v>
      </c>
      <c r="M2600">
        <v>11.8589376472159</v>
      </c>
      <c r="N2600">
        <v>0.12598766912880099</v>
      </c>
      <c r="O2600">
        <v>0.19900497512437801</v>
      </c>
      <c r="P2600">
        <v>-0.33385703063630101</v>
      </c>
    </row>
    <row r="2601" spans="1:16" x14ac:dyDescent="0.25">
      <c r="A2601">
        <v>94.24</v>
      </c>
      <c r="B2601">
        <v>45377.647316793998</v>
      </c>
      <c r="C2601">
        <v>9</v>
      </c>
      <c r="D2601">
        <v>200.71679029925201</v>
      </c>
      <c r="E2601">
        <v>1</v>
      </c>
      <c r="F2601" s="48">
        <v>8.9999997987999996E-5</v>
      </c>
      <c r="G2601">
        <v>-13.6842105263159</v>
      </c>
      <c r="H2601">
        <v>7.8301055077524504</v>
      </c>
      <c r="I2601">
        <v>200.71679029925201</v>
      </c>
      <c r="L2601">
        <v>11.864025402011301</v>
      </c>
      <c r="M2601">
        <v>11.864025402011301</v>
      </c>
      <c r="N2601">
        <v>0.126047979166624</v>
      </c>
      <c r="O2601">
        <v>0.22388059701492499</v>
      </c>
      <c r="P2601">
        <v>-0.340403246923281</v>
      </c>
    </row>
    <row r="2602" spans="1:16" x14ac:dyDescent="0.25">
      <c r="A2602">
        <v>94.28</v>
      </c>
      <c r="B2602">
        <v>45377.6473172685</v>
      </c>
      <c r="C2602">
        <v>8</v>
      </c>
      <c r="D2602">
        <v>200.720148217418</v>
      </c>
      <c r="E2602">
        <v>1</v>
      </c>
      <c r="F2602" s="48">
        <v>6.7499998491000004E-5</v>
      </c>
      <c r="G2602">
        <v>-15.000000000000099</v>
      </c>
      <c r="H2602">
        <v>7.8334634259174702</v>
      </c>
      <c r="I2602">
        <v>200.720148217418</v>
      </c>
      <c r="L2602">
        <v>11.869113156806799</v>
      </c>
      <c r="M2602">
        <v>11.869113156806799</v>
      </c>
      <c r="N2602">
        <v>0.12610828920456099</v>
      </c>
      <c r="O2602">
        <v>0.19900497512437801</v>
      </c>
      <c r="P2602">
        <v>-0.37313432835821198</v>
      </c>
    </row>
    <row r="2603" spans="1:16" x14ac:dyDescent="0.25">
      <c r="A2603">
        <v>94.32</v>
      </c>
      <c r="B2603">
        <v>45377.6473177199</v>
      </c>
      <c r="C2603">
        <v>10.200000000000299</v>
      </c>
      <c r="D2603">
        <v>200.72353638709799</v>
      </c>
      <c r="E2603">
        <v>1</v>
      </c>
      <c r="F2603" s="48">
        <v>8.9999997987999996E-5</v>
      </c>
      <c r="G2603">
        <v>-13.6842105263159</v>
      </c>
      <c r="H2603">
        <v>7.8368515955974702</v>
      </c>
      <c r="I2603">
        <v>200.72353638709799</v>
      </c>
      <c r="L2603">
        <v>11.874246747231</v>
      </c>
      <c r="M2603">
        <v>11.874246747231</v>
      </c>
      <c r="N2603">
        <v>0.12622890928031499</v>
      </c>
      <c r="O2603">
        <v>0.25373134328358898</v>
      </c>
      <c r="P2603">
        <v>-0.340403246923281</v>
      </c>
    </row>
    <row r="2604" spans="1:16" x14ac:dyDescent="0.25">
      <c r="A2604">
        <v>94.36</v>
      </c>
      <c r="B2604">
        <v>45377.647318182899</v>
      </c>
      <c r="C2604">
        <v>8</v>
      </c>
      <c r="D2604">
        <v>200.72689430526299</v>
      </c>
      <c r="E2604">
        <v>1</v>
      </c>
      <c r="F2604" s="48">
        <v>4.4999998993999998E-5</v>
      </c>
      <c r="G2604">
        <v>-15.000000000000099</v>
      </c>
      <c r="H2604">
        <v>7.8402095137624599</v>
      </c>
      <c r="I2604">
        <v>200.72689430526299</v>
      </c>
      <c r="L2604">
        <v>11.8793345020265</v>
      </c>
      <c r="M2604">
        <v>11.8793345020265</v>
      </c>
      <c r="N2604">
        <v>0.12637968437501201</v>
      </c>
      <c r="O2604">
        <v>0.19900497512437801</v>
      </c>
      <c r="P2604">
        <v>-0.37313432835821198</v>
      </c>
    </row>
    <row r="2605" spans="1:16" x14ac:dyDescent="0.25">
      <c r="A2605">
        <v>94.4</v>
      </c>
      <c r="B2605">
        <v>45377.647318645802</v>
      </c>
      <c r="C2605">
        <v>8</v>
      </c>
      <c r="D2605">
        <v>200.73022197191199</v>
      </c>
      <c r="E2605">
        <v>1</v>
      </c>
      <c r="F2605" s="48">
        <v>8.9999997987999996E-5</v>
      </c>
      <c r="G2605">
        <v>-15.000000000000099</v>
      </c>
      <c r="H2605">
        <v>7.8435371804124498</v>
      </c>
      <c r="I2605">
        <v>200.73022197191199</v>
      </c>
      <c r="L2605">
        <v>11.884376421193201</v>
      </c>
      <c r="M2605">
        <v>11.884376421193201</v>
      </c>
      <c r="N2605">
        <v>0.12640983939395001</v>
      </c>
      <c r="O2605">
        <v>0.19900497512437801</v>
      </c>
      <c r="P2605">
        <v>-0.37313432835821198</v>
      </c>
    </row>
    <row r="2606" spans="1:16" x14ac:dyDescent="0.25">
      <c r="A2606">
        <v>94.44</v>
      </c>
      <c r="B2606">
        <v>45377.647319108801</v>
      </c>
      <c r="C2606">
        <v>8</v>
      </c>
      <c r="D2606">
        <v>200.73353451280499</v>
      </c>
      <c r="E2606">
        <v>1</v>
      </c>
      <c r="F2606">
        <v>1.12499997485E-4</v>
      </c>
      <c r="G2606">
        <v>-13.4210526315793</v>
      </c>
      <c r="H2606">
        <v>7.8468497213049497</v>
      </c>
      <c r="I2606">
        <v>200.73353451280499</v>
      </c>
      <c r="L2606">
        <v>11.8893954225454</v>
      </c>
      <c r="M2606">
        <v>11.8893954225454</v>
      </c>
      <c r="N2606">
        <v>0.126409839393894</v>
      </c>
      <c r="O2606">
        <v>0.19900497512437801</v>
      </c>
      <c r="P2606">
        <v>-0.33385703063630101</v>
      </c>
    </row>
    <row r="2607" spans="1:16" x14ac:dyDescent="0.25">
      <c r="A2607">
        <v>94.48</v>
      </c>
      <c r="B2607">
        <v>45377.647319571799</v>
      </c>
      <c r="C2607">
        <v>8</v>
      </c>
      <c r="D2607">
        <v>200.736877305213</v>
      </c>
      <c r="E2607">
        <v>1</v>
      </c>
      <c r="F2607">
        <v>1.12499997485E-4</v>
      </c>
      <c r="G2607">
        <v>-13.4210526315793</v>
      </c>
      <c r="H2607">
        <v>7.8501925137124697</v>
      </c>
      <c r="I2607">
        <v>200.736877305213</v>
      </c>
      <c r="L2607">
        <v>11.8944602595265</v>
      </c>
      <c r="M2607">
        <v>11.8944602595265</v>
      </c>
      <c r="N2607">
        <v>0.12640983939395001</v>
      </c>
      <c r="O2607">
        <v>0.19900497512437801</v>
      </c>
      <c r="P2607">
        <v>-0.33385703063630101</v>
      </c>
    </row>
    <row r="2608" spans="1:16" x14ac:dyDescent="0.25">
      <c r="A2608">
        <v>94.52</v>
      </c>
      <c r="B2608">
        <v>45377.647320057898</v>
      </c>
      <c r="C2608">
        <v>8</v>
      </c>
      <c r="D2608">
        <v>200.74020497186299</v>
      </c>
      <c r="E2608">
        <v>1</v>
      </c>
      <c r="F2608">
        <v>1.12499997485E-4</v>
      </c>
      <c r="G2608">
        <v>-13.4210526315793</v>
      </c>
      <c r="H2608">
        <v>7.8535201803624703</v>
      </c>
      <c r="I2608">
        <v>200.740204971862</v>
      </c>
      <c r="L2608">
        <v>11.899502178693201</v>
      </c>
      <c r="M2608">
        <v>11.899502178693201</v>
      </c>
      <c r="N2608">
        <v>0.12637968437501201</v>
      </c>
      <c r="O2608">
        <v>0.19900497512437801</v>
      </c>
      <c r="P2608">
        <v>-0.33385703063630101</v>
      </c>
    </row>
    <row r="2609" spans="1:16" x14ac:dyDescent="0.25">
      <c r="A2609">
        <v>94.56</v>
      </c>
      <c r="B2609">
        <v>45377.647320497701</v>
      </c>
      <c r="C2609">
        <v>8</v>
      </c>
      <c r="D2609">
        <v>200.74353263851299</v>
      </c>
      <c r="E2609">
        <v>1</v>
      </c>
      <c r="F2609" s="48">
        <v>6.7499998491000004E-5</v>
      </c>
      <c r="G2609">
        <v>-2.8947368421056199</v>
      </c>
      <c r="H2609">
        <v>7.8568478470124603</v>
      </c>
      <c r="I2609">
        <v>200.74353263851299</v>
      </c>
      <c r="L2609">
        <v>11.9045440978598</v>
      </c>
      <c r="M2609">
        <v>11.9045440978598</v>
      </c>
      <c r="N2609">
        <v>0.12628921931819301</v>
      </c>
      <c r="O2609">
        <v>0.19900497512437801</v>
      </c>
      <c r="P2609">
        <v>-7.2008379156856303E-2</v>
      </c>
    </row>
    <row r="2610" spans="1:16" x14ac:dyDescent="0.25">
      <c r="A2610">
        <v>94.6</v>
      </c>
      <c r="B2610">
        <v>45377.647320960597</v>
      </c>
      <c r="C2610">
        <v>10.200000000000299</v>
      </c>
      <c r="D2610">
        <v>200.74683005364801</v>
      </c>
      <c r="E2610">
        <v>1</v>
      </c>
      <c r="F2610" s="48">
        <v>8.9999997987999996E-5</v>
      </c>
      <c r="G2610">
        <v>1.5789473684214099</v>
      </c>
      <c r="H2610">
        <v>7.8601452621474603</v>
      </c>
      <c r="I2610">
        <v>200.74683005364801</v>
      </c>
      <c r="L2610">
        <v>11.9095401813977</v>
      </c>
      <c r="M2610">
        <v>11.9095401813977</v>
      </c>
      <c r="N2610">
        <v>0.12613844422349901</v>
      </c>
      <c r="O2610">
        <v>0.25373134328358898</v>
      </c>
      <c r="P2610">
        <v>3.9277297721925702E-2</v>
      </c>
    </row>
    <row r="2611" spans="1:16" x14ac:dyDescent="0.25">
      <c r="A2611">
        <v>94.64</v>
      </c>
      <c r="B2611">
        <v>45377.647321423603</v>
      </c>
      <c r="C2611">
        <v>6.8000000000001801</v>
      </c>
      <c r="D2611">
        <v>200.75015772029701</v>
      </c>
      <c r="E2611">
        <v>1</v>
      </c>
      <c r="F2611" s="48">
        <v>4.4999998993999998E-5</v>
      </c>
      <c r="G2611">
        <v>-4.4736842105264296</v>
      </c>
      <c r="H2611">
        <v>7.8634729287974503</v>
      </c>
      <c r="I2611">
        <v>200.75015772029701</v>
      </c>
      <c r="L2611">
        <v>11.914582100564401</v>
      </c>
      <c r="M2611">
        <v>11.914582100564401</v>
      </c>
      <c r="N2611">
        <v>0.12610828920450201</v>
      </c>
      <c r="O2611">
        <v>0.16915422885572601</v>
      </c>
      <c r="P2611">
        <v>-0.111285676878767</v>
      </c>
    </row>
    <row r="2612" spans="1:16" x14ac:dyDescent="0.25">
      <c r="A2612">
        <v>94.68</v>
      </c>
      <c r="B2612">
        <v>45377.647321886601</v>
      </c>
      <c r="C2612">
        <v>8</v>
      </c>
      <c r="D2612">
        <v>200.75347026118999</v>
      </c>
      <c r="E2612">
        <v>1</v>
      </c>
      <c r="F2612" s="48">
        <v>6.7499998491000004E-5</v>
      </c>
      <c r="G2612">
        <v>-1.31578947368421</v>
      </c>
      <c r="H2612">
        <v>7.8667854696899697</v>
      </c>
      <c r="I2612">
        <v>200.75347026118999</v>
      </c>
      <c r="L2612">
        <v>11.919601101916699</v>
      </c>
      <c r="M2612">
        <v>11.919601101916699</v>
      </c>
      <c r="N2612">
        <v>0.12616859924243901</v>
      </c>
      <c r="O2612">
        <v>0.19900497512437801</v>
      </c>
      <c r="P2612">
        <v>-3.2731081434930601E-2</v>
      </c>
    </row>
    <row r="2613" spans="1:16" x14ac:dyDescent="0.25">
      <c r="A2613">
        <v>94.72</v>
      </c>
      <c r="B2613">
        <v>45377.647322349498</v>
      </c>
      <c r="C2613">
        <v>10.200000000000299</v>
      </c>
      <c r="D2613">
        <v>200.75682817935501</v>
      </c>
      <c r="E2613">
        <v>1</v>
      </c>
      <c r="F2613" s="48">
        <v>8.9999997987999996E-5</v>
      </c>
      <c r="G2613">
        <v>2.8947368421056199</v>
      </c>
      <c r="H2613">
        <v>7.87014338785497</v>
      </c>
      <c r="I2613">
        <v>200.75682817935501</v>
      </c>
      <c r="L2613">
        <v>11.9246888567121</v>
      </c>
      <c r="M2613">
        <v>11.9246888567121</v>
      </c>
      <c r="N2613">
        <v>0.12622890928031499</v>
      </c>
      <c r="O2613">
        <v>0.25373134328358898</v>
      </c>
      <c r="P2613">
        <v>7.2008379156856303E-2</v>
      </c>
    </row>
    <row r="2614" spans="1:16" x14ac:dyDescent="0.25">
      <c r="A2614">
        <v>94.76</v>
      </c>
      <c r="B2614">
        <v>45377.647322800898</v>
      </c>
      <c r="C2614">
        <v>11.4000000000001</v>
      </c>
      <c r="D2614">
        <v>200.76017097176299</v>
      </c>
      <c r="E2614">
        <v>1</v>
      </c>
      <c r="F2614" s="48">
        <v>6.7499998491000004E-5</v>
      </c>
      <c r="G2614">
        <v>3.1578947368422199</v>
      </c>
      <c r="H2614">
        <v>7.8734861802624598</v>
      </c>
      <c r="I2614">
        <v>200.76017097176299</v>
      </c>
      <c r="L2614">
        <v>11.9297536936932</v>
      </c>
      <c r="M2614">
        <v>11.9297536936932</v>
      </c>
      <c r="N2614">
        <v>0.12622890928031499</v>
      </c>
      <c r="O2614">
        <v>0.28358208955224101</v>
      </c>
      <c r="P2614">
        <v>7.8554595443836403E-2</v>
      </c>
    </row>
    <row r="2615" spans="1:16" x14ac:dyDescent="0.25">
      <c r="A2615">
        <v>94.8</v>
      </c>
      <c r="B2615">
        <v>45377.647323263896</v>
      </c>
      <c r="C2615">
        <v>10.200000000000299</v>
      </c>
      <c r="D2615">
        <v>200.763544015685</v>
      </c>
      <c r="E2615">
        <v>1</v>
      </c>
      <c r="F2615" s="48">
        <v>8.9999997987999996E-5</v>
      </c>
      <c r="G2615">
        <v>1.5789473684214099</v>
      </c>
      <c r="H2615">
        <v>7.8768592241849502</v>
      </c>
      <c r="I2615">
        <v>200.763544015685</v>
      </c>
      <c r="L2615">
        <v>11.934864366303</v>
      </c>
      <c r="M2615">
        <v>11.934864366303</v>
      </c>
      <c r="N2615">
        <v>0.12634952935607399</v>
      </c>
      <c r="O2615">
        <v>0.25373134328358898</v>
      </c>
      <c r="P2615">
        <v>3.9277297721925702E-2</v>
      </c>
    </row>
    <row r="2616" spans="1:16" x14ac:dyDescent="0.25">
      <c r="A2616">
        <v>94.84</v>
      </c>
      <c r="B2616">
        <v>45377.647323750003</v>
      </c>
      <c r="C2616">
        <v>10.200000000000299</v>
      </c>
      <c r="D2616">
        <v>200.76691705960701</v>
      </c>
      <c r="E2616">
        <v>1</v>
      </c>
      <c r="F2616" s="48">
        <v>6.7499998491000004E-5</v>
      </c>
      <c r="G2616">
        <v>1.5789473684214099</v>
      </c>
      <c r="H2616">
        <v>7.8802322681074504</v>
      </c>
      <c r="I2616">
        <v>200.76691705960701</v>
      </c>
      <c r="L2616">
        <v>11.939975038912801</v>
      </c>
      <c r="M2616">
        <v>11.939975038912801</v>
      </c>
      <c r="N2616">
        <v>0.12650030445071</v>
      </c>
      <c r="O2616">
        <v>0.25373134328358898</v>
      </c>
      <c r="P2616">
        <v>3.9277297721925702E-2</v>
      </c>
    </row>
    <row r="2617" spans="1:16" x14ac:dyDescent="0.25">
      <c r="A2617">
        <v>94.88</v>
      </c>
      <c r="B2617">
        <v>45377.647324201404</v>
      </c>
      <c r="C2617">
        <v>10.200000000000299</v>
      </c>
      <c r="D2617">
        <v>200.77025985201499</v>
      </c>
      <c r="E2617">
        <v>1</v>
      </c>
      <c r="F2617" s="48">
        <v>6.7499998491000004E-5</v>
      </c>
      <c r="G2617">
        <v>1.5789473684214099</v>
      </c>
      <c r="H2617">
        <v>7.8835750605149704</v>
      </c>
      <c r="I2617">
        <v>200.77025985201499</v>
      </c>
      <c r="L2617">
        <v>11.945039875893899</v>
      </c>
      <c r="M2617">
        <v>11.945039875893899</v>
      </c>
      <c r="N2617">
        <v>0.126560614488645</v>
      </c>
      <c r="O2617">
        <v>0.25373134328358898</v>
      </c>
      <c r="P2617">
        <v>3.9277297721925702E-2</v>
      </c>
    </row>
    <row r="2618" spans="1:16" x14ac:dyDescent="0.25">
      <c r="A2618">
        <v>94.92</v>
      </c>
      <c r="B2618">
        <v>45377.647324664402</v>
      </c>
      <c r="C2618">
        <v>11.4000000000001</v>
      </c>
      <c r="D2618">
        <v>200.77355726715001</v>
      </c>
      <c r="E2618">
        <v>1</v>
      </c>
      <c r="F2618" s="48">
        <v>8.9999997987999996E-5</v>
      </c>
      <c r="G2618">
        <v>4.4736842105264296</v>
      </c>
      <c r="H2618">
        <v>7.8868724756499704</v>
      </c>
      <c r="I2618">
        <v>200.77355726715001</v>
      </c>
      <c r="L2618">
        <v>11.9500359594318</v>
      </c>
      <c r="M2618">
        <v>11.9500359594318</v>
      </c>
      <c r="N2618">
        <v>0.12650030445076599</v>
      </c>
      <c r="O2618">
        <v>0.28358208955224101</v>
      </c>
      <c r="P2618">
        <v>0.111285676878767</v>
      </c>
    </row>
    <row r="2619" spans="1:16" x14ac:dyDescent="0.25">
      <c r="A2619">
        <v>94.96</v>
      </c>
      <c r="B2619">
        <v>45377.647325127298</v>
      </c>
      <c r="C2619">
        <v>10.200000000000299</v>
      </c>
      <c r="D2619">
        <v>200.77688493380001</v>
      </c>
      <c r="E2619">
        <v>1</v>
      </c>
      <c r="F2619" s="48">
        <v>8.9999997987999996E-5</v>
      </c>
      <c r="G2619">
        <v>2.8947368421056199</v>
      </c>
      <c r="H2619">
        <v>7.8902001422999604</v>
      </c>
      <c r="I2619">
        <v>200.77688493380001</v>
      </c>
      <c r="L2619">
        <v>11.9550778785985</v>
      </c>
      <c r="M2619">
        <v>11.9550778785985</v>
      </c>
      <c r="N2619">
        <v>0.12650030445076599</v>
      </c>
      <c r="O2619">
        <v>0.25373134328358898</v>
      </c>
      <c r="P2619">
        <v>7.2008379156856303E-2</v>
      </c>
    </row>
    <row r="2620" spans="1:16" x14ac:dyDescent="0.25">
      <c r="A2620">
        <v>95</v>
      </c>
      <c r="B2620">
        <v>45377.647325590297</v>
      </c>
      <c r="C2620">
        <v>6.8000000000001801</v>
      </c>
      <c r="D2620">
        <v>200.78021260045</v>
      </c>
      <c r="E2620">
        <v>1</v>
      </c>
      <c r="F2620" s="48">
        <v>8.9999997987999996E-5</v>
      </c>
      <c r="G2620">
        <v>-2.8947368421050199</v>
      </c>
      <c r="H2620">
        <v>7.8935278089499503</v>
      </c>
      <c r="I2620">
        <v>200.78021260045</v>
      </c>
      <c r="L2620">
        <v>11.960119797765101</v>
      </c>
      <c r="M2620">
        <v>11.960119797765101</v>
      </c>
      <c r="N2620">
        <v>0.12643999441289</v>
      </c>
      <c r="O2620">
        <v>0.16915422885572601</v>
      </c>
      <c r="P2620">
        <v>-7.2008379156841398E-2</v>
      </c>
    </row>
    <row r="2621" spans="1:16" x14ac:dyDescent="0.25">
      <c r="A2621">
        <v>95.04</v>
      </c>
      <c r="B2621">
        <v>45377.6473260532</v>
      </c>
      <c r="C2621">
        <v>8</v>
      </c>
      <c r="D2621">
        <v>200.78352514134201</v>
      </c>
      <c r="E2621">
        <v>1</v>
      </c>
      <c r="F2621" s="48">
        <v>6.7499998491000004E-5</v>
      </c>
      <c r="G2621">
        <v>0</v>
      </c>
      <c r="H2621">
        <v>7.8968403498424502</v>
      </c>
      <c r="I2621">
        <v>200.78352514134201</v>
      </c>
      <c r="L2621">
        <v>11.965138799117399</v>
      </c>
      <c r="M2621">
        <v>11.965138799117399</v>
      </c>
      <c r="N2621">
        <v>0.12634952935601301</v>
      </c>
      <c r="O2621">
        <v>0.19900497512437801</v>
      </c>
      <c r="P2621">
        <v>0</v>
      </c>
    </row>
    <row r="2622" spans="1:16" x14ac:dyDescent="0.25">
      <c r="A2622">
        <v>95.08</v>
      </c>
      <c r="B2622">
        <v>45377.647326516199</v>
      </c>
      <c r="C2622">
        <v>9</v>
      </c>
      <c r="D2622">
        <v>200.78680743071999</v>
      </c>
      <c r="E2622">
        <v>1</v>
      </c>
      <c r="F2622">
        <v>1.12499997485E-4</v>
      </c>
      <c r="G2622">
        <v>-1.5789473684214099</v>
      </c>
      <c r="H2622">
        <v>7.9001226392199699</v>
      </c>
      <c r="I2622">
        <v>200.78680743071999</v>
      </c>
      <c r="L2622">
        <v>11.9701119648409</v>
      </c>
      <c r="M2622">
        <v>11.9701119648409</v>
      </c>
      <c r="N2622">
        <v>0.12613844422349901</v>
      </c>
      <c r="O2622">
        <v>0.22388059701492499</v>
      </c>
      <c r="P2622">
        <v>-3.9277297721925702E-2</v>
      </c>
    </row>
    <row r="2623" spans="1:16" x14ac:dyDescent="0.25">
      <c r="A2623">
        <v>95.12</v>
      </c>
      <c r="B2623">
        <v>45377.647326979197</v>
      </c>
      <c r="C2623">
        <v>9</v>
      </c>
      <c r="D2623">
        <v>200.790119971613</v>
      </c>
      <c r="E2623">
        <v>1</v>
      </c>
      <c r="F2623">
        <v>1.12499997485E-4</v>
      </c>
      <c r="G2623">
        <v>1.31578947368421</v>
      </c>
      <c r="H2623">
        <v>7.9034351801124698</v>
      </c>
      <c r="I2623">
        <v>200.790119971613</v>
      </c>
      <c r="L2623">
        <v>11.9751309661932</v>
      </c>
      <c r="M2623">
        <v>11.9751309661932</v>
      </c>
      <c r="N2623">
        <v>0.12604797916668201</v>
      </c>
      <c r="O2623">
        <v>0.22388059701492499</v>
      </c>
      <c r="P2623">
        <v>3.2731081434930601E-2</v>
      </c>
    </row>
    <row r="2624" spans="1:16" x14ac:dyDescent="0.25">
      <c r="A2624">
        <v>95.16</v>
      </c>
      <c r="B2624">
        <v>45377.647327442101</v>
      </c>
      <c r="C2624">
        <v>10.200000000000299</v>
      </c>
      <c r="D2624">
        <v>200.79343251250501</v>
      </c>
      <c r="E2624">
        <v>1</v>
      </c>
      <c r="F2624" s="48">
        <v>8.9999997987999996E-5</v>
      </c>
      <c r="G2624">
        <v>2.8947368421056199</v>
      </c>
      <c r="H2624">
        <v>7.9067477210049599</v>
      </c>
      <c r="I2624">
        <v>200.79343251250501</v>
      </c>
      <c r="L2624">
        <v>11.980149967545399</v>
      </c>
      <c r="M2624">
        <v>11.980149967545399</v>
      </c>
      <c r="N2624">
        <v>0.12601782414774401</v>
      </c>
      <c r="O2624">
        <v>0.25373134328358898</v>
      </c>
      <c r="P2624">
        <v>7.2008379156856303E-2</v>
      </c>
    </row>
    <row r="2625" spans="1:16" x14ac:dyDescent="0.25">
      <c r="A2625">
        <v>95.2</v>
      </c>
      <c r="B2625">
        <v>45377.647327905099</v>
      </c>
      <c r="C2625">
        <v>9</v>
      </c>
      <c r="D2625">
        <v>200.79677530491301</v>
      </c>
      <c r="E2625">
        <v>1</v>
      </c>
      <c r="F2625" s="48">
        <v>8.9999997987999996E-5</v>
      </c>
      <c r="G2625">
        <v>1.31578947368421</v>
      </c>
      <c r="H2625">
        <v>7.9100905134124604</v>
      </c>
      <c r="I2625">
        <v>200.79677530491301</v>
      </c>
      <c r="L2625">
        <v>11.9852148045265</v>
      </c>
      <c r="M2625">
        <v>11.9852148045265</v>
      </c>
      <c r="N2625">
        <v>0.12607813418562</v>
      </c>
      <c r="O2625">
        <v>0.22388059701492499</v>
      </c>
      <c r="P2625">
        <v>3.2731081434930601E-2</v>
      </c>
    </row>
    <row r="2626" spans="1:16" x14ac:dyDescent="0.25">
      <c r="A2626">
        <v>95.24</v>
      </c>
      <c r="B2626">
        <v>45377.647328368097</v>
      </c>
      <c r="C2626">
        <v>9</v>
      </c>
      <c r="D2626">
        <v>200.80010297156201</v>
      </c>
      <c r="E2626">
        <v>1</v>
      </c>
      <c r="F2626" s="48">
        <v>8.9999997987999996E-5</v>
      </c>
      <c r="G2626">
        <v>1.31578947368421</v>
      </c>
      <c r="H2626">
        <v>7.9134181800624503</v>
      </c>
      <c r="I2626">
        <v>200.80010297156201</v>
      </c>
      <c r="L2626">
        <v>11.990256723693101</v>
      </c>
      <c r="M2626">
        <v>11.990256723693101</v>
      </c>
      <c r="N2626">
        <v>0.126047979166624</v>
      </c>
      <c r="O2626">
        <v>0.22388059701492499</v>
      </c>
      <c r="P2626">
        <v>3.2731081434930601E-2</v>
      </c>
    </row>
    <row r="2627" spans="1:16" x14ac:dyDescent="0.25">
      <c r="A2627">
        <v>95.28</v>
      </c>
      <c r="B2627">
        <v>45377.647328831001</v>
      </c>
      <c r="C2627">
        <v>6.8000000000001801</v>
      </c>
      <c r="D2627">
        <v>200.80347601548499</v>
      </c>
      <c r="E2627">
        <v>1</v>
      </c>
      <c r="F2627" s="48">
        <v>8.9999997987999996E-5</v>
      </c>
      <c r="G2627">
        <v>-1.57894736842081</v>
      </c>
      <c r="H2627">
        <v>7.91679122398497</v>
      </c>
      <c r="I2627">
        <v>200.80347601548499</v>
      </c>
      <c r="L2627">
        <v>11.995367396302999</v>
      </c>
      <c r="M2627">
        <v>11.995367396302999</v>
      </c>
      <c r="N2627">
        <v>0.12613844422349901</v>
      </c>
      <c r="O2627">
        <v>0.16915422885572601</v>
      </c>
      <c r="P2627">
        <v>-3.9277297721910798E-2</v>
      </c>
    </row>
    <row r="2628" spans="1:16" x14ac:dyDescent="0.25">
      <c r="A2628">
        <v>95.32</v>
      </c>
      <c r="B2628">
        <v>45377.647329305597</v>
      </c>
      <c r="C2628">
        <v>9</v>
      </c>
      <c r="D2628">
        <v>200.80684905940799</v>
      </c>
      <c r="E2628">
        <v>1</v>
      </c>
      <c r="F2628" s="48">
        <v>6.7499998491000004E-5</v>
      </c>
      <c r="G2628">
        <v>1.31578947368421</v>
      </c>
      <c r="H2628">
        <v>7.9201642679074702</v>
      </c>
      <c r="I2628">
        <v>200.80684905940799</v>
      </c>
      <c r="L2628">
        <v>12.0004780689129</v>
      </c>
      <c r="M2628">
        <v>12.0004780689129</v>
      </c>
      <c r="N2628">
        <v>0.12622890928031699</v>
      </c>
      <c r="O2628">
        <v>0.22388059701492499</v>
      </c>
      <c r="P2628">
        <v>3.2731081434930601E-2</v>
      </c>
    </row>
    <row r="2629" spans="1:16" x14ac:dyDescent="0.25">
      <c r="A2629">
        <v>95.36</v>
      </c>
      <c r="B2629">
        <v>45377.647329756903</v>
      </c>
      <c r="C2629">
        <v>9</v>
      </c>
      <c r="D2629">
        <v>200.81020697757299</v>
      </c>
      <c r="E2629">
        <v>1</v>
      </c>
      <c r="F2629" s="48">
        <v>6.7499998491000004E-5</v>
      </c>
      <c r="G2629">
        <v>-1.5789473684214099</v>
      </c>
      <c r="H2629">
        <v>7.9235221860724598</v>
      </c>
      <c r="I2629">
        <v>200.81020697757299</v>
      </c>
      <c r="L2629">
        <v>12.0055658237083</v>
      </c>
      <c r="M2629">
        <v>12.0055658237083</v>
      </c>
      <c r="N2629">
        <v>0.12634952935607199</v>
      </c>
      <c r="O2629">
        <v>0.22388059701492499</v>
      </c>
      <c r="P2629">
        <v>-3.9277297721925702E-2</v>
      </c>
    </row>
    <row r="2630" spans="1:16" x14ac:dyDescent="0.25">
      <c r="A2630">
        <v>95.4</v>
      </c>
      <c r="B2630">
        <v>45377.647330219901</v>
      </c>
      <c r="C2630">
        <v>5.6000000000003602</v>
      </c>
      <c r="D2630">
        <v>200.813519518465</v>
      </c>
      <c r="E2630">
        <v>1</v>
      </c>
      <c r="F2630">
        <v>1.3499999698299999E-4</v>
      </c>
      <c r="G2630">
        <v>-1.57894736842081</v>
      </c>
      <c r="H2630">
        <v>7.9268347269649597</v>
      </c>
      <c r="I2630">
        <v>200.813519518465</v>
      </c>
      <c r="L2630">
        <v>12.010584825060601</v>
      </c>
      <c r="M2630">
        <v>12.010584825060601</v>
      </c>
      <c r="N2630">
        <v>0.126319374337134</v>
      </c>
      <c r="O2630">
        <v>0.13930348258707401</v>
      </c>
      <c r="P2630">
        <v>-3.9277297721910798E-2</v>
      </c>
    </row>
    <row r="2631" spans="1:16" x14ac:dyDescent="0.25">
      <c r="A2631">
        <v>95.44</v>
      </c>
      <c r="B2631">
        <v>45377.647330682899</v>
      </c>
      <c r="C2631">
        <v>9</v>
      </c>
      <c r="D2631">
        <v>200.81684718511499</v>
      </c>
      <c r="E2631">
        <v>1</v>
      </c>
      <c r="F2631" s="48">
        <v>6.7499998491000004E-5</v>
      </c>
      <c r="G2631">
        <v>1.31578947368421</v>
      </c>
      <c r="H2631">
        <v>7.9301623936149497</v>
      </c>
      <c r="I2631">
        <v>200.81684718511499</v>
      </c>
      <c r="L2631">
        <v>12.0156267442272</v>
      </c>
      <c r="M2631">
        <v>12.0156267442272</v>
      </c>
      <c r="N2631">
        <v>0.12634952935601601</v>
      </c>
      <c r="O2631">
        <v>0.22388059701492499</v>
      </c>
      <c r="P2631">
        <v>3.2731081434930601E-2</v>
      </c>
    </row>
    <row r="2632" spans="1:16" x14ac:dyDescent="0.25">
      <c r="A2632">
        <v>95.48</v>
      </c>
      <c r="B2632">
        <v>45377.647331145803</v>
      </c>
      <c r="C2632">
        <v>9</v>
      </c>
      <c r="D2632">
        <v>200.82017485176499</v>
      </c>
      <c r="E2632">
        <v>1</v>
      </c>
      <c r="F2632" s="48">
        <v>6.7499998491000004E-5</v>
      </c>
      <c r="G2632">
        <v>-1.5789473684214099</v>
      </c>
      <c r="H2632">
        <v>7.9334900602649698</v>
      </c>
      <c r="I2632">
        <v>200.82017485176499</v>
      </c>
      <c r="L2632">
        <v>12.0206686633939</v>
      </c>
      <c r="M2632">
        <v>12.0206686633939</v>
      </c>
      <c r="N2632">
        <v>0.12628921931819301</v>
      </c>
      <c r="O2632">
        <v>0.22388059701492499</v>
      </c>
      <c r="P2632">
        <v>-3.9277297721925702E-2</v>
      </c>
    </row>
    <row r="2633" spans="1:16" x14ac:dyDescent="0.25">
      <c r="A2633">
        <v>95.52</v>
      </c>
      <c r="B2633">
        <v>45377.647331608801</v>
      </c>
      <c r="C2633">
        <v>8</v>
      </c>
      <c r="D2633">
        <v>200.82350251841501</v>
      </c>
      <c r="E2633">
        <v>1</v>
      </c>
      <c r="F2633">
        <v>1.12499997485E-4</v>
      </c>
      <c r="G2633">
        <v>-4.4736842105264296</v>
      </c>
      <c r="H2633">
        <v>7.9368177269149696</v>
      </c>
      <c r="I2633">
        <v>200.82350251841501</v>
      </c>
      <c r="L2633">
        <v>12.025710582560601</v>
      </c>
      <c r="M2633">
        <v>12.025710582560601</v>
      </c>
      <c r="N2633">
        <v>0.12625906429925299</v>
      </c>
      <c r="O2633">
        <v>0.19900497512437801</v>
      </c>
      <c r="P2633">
        <v>-0.111285676878767</v>
      </c>
    </row>
    <row r="2634" spans="1:16" x14ac:dyDescent="0.25">
      <c r="A2634">
        <v>95.56</v>
      </c>
      <c r="B2634">
        <v>45377.6473320718</v>
      </c>
      <c r="C2634">
        <v>9</v>
      </c>
      <c r="D2634">
        <v>200.82681505930799</v>
      </c>
      <c r="E2634">
        <v>1</v>
      </c>
      <c r="F2634" s="48">
        <v>8.9999997987999996E-5</v>
      </c>
      <c r="G2634">
        <v>-1.5789473684214099</v>
      </c>
      <c r="H2634">
        <v>7.9401302678074597</v>
      </c>
      <c r="I2634">
        <v>200.82681505930799</v>
      </c>
      <c r="L2634">
        <v>12.030729583912899</v>
      </c>
      <c r="M2634">
        <v>12.030729583912899</v>
      </c>
      <c r="N2634">
        <v>0.12613844422349599</v>
      </c>
      <c r="O2634">
        <v>0.22388059701492499</v>
      </c>
      <c r="P2634">
        <v>-3.9277297721925702E-2</v>
      </c>
    </row>
    <row r="2635" spans="1:16" x14ac:dyDescent="0.25">
      <c r="A2635">
        <v>95.6</v>
      </c>
      <c r="B2635">
        <v>45377.647332534703</v>
      </c>
      <c r="C2635">
        <v>8</v>
      </c>
      <c r="D2635">
        <v>200.8301276002</v>
      </c>
      <c r="E2635">
        <v>1</v>
      </c>
      <c r="F2635" s="48">
        <v>6.7499998491000004E-5</v>
      </c>
      <c r="G2635">
        <v>-2.8947368421056199</v>
      </c>
      <c r="H2635">
        <v>7.9434428086999596</v>
      </c>
      <c r="I2635">
        <v>200.8301276002</v>
      </c>
      <c r="L2635">
        <v>12.0357485852651</v>
      </c>
      <c r="M2635">
        <v>12.0357485852651</v>
      </c>
      <c r="N2635">
        <v>0.12601782414774201</v>
      </c>
      <c r="O2635">
        <v>0.19900497512437801</v>
      </c>
      <c r="P2635">
        <v>-7.2008379156856303E-2</v>
      </c>
    </row>
    <row r="2636" spans="1:16" x14ac:dyDescent="0.25">
      <c r="A2636">
        <v>95.64</v>
      </c>
      <c r="B2636">
        <v>45377.647332997702</v>
      </c>
      <c r="C2636">
        <v>9</v>
      </c>
      <c r="D2636">
        <v>200.83345526685</v>
      </c>
      <c r="E2636">
        <v>1</v>
      </c>
      <c r="F2636" s="48">
        <v>4.4999998993999998E-5</v>
      </c>
      <c r="G2636">
        <v>-1.5789473684214099</v>
      </c>
      <c r="H2636">
        <v>7.9467704753499504</v>
      </c>
      <c r="I2636">
        <v>200.83345526685</v>
      </c>
      <c r="L2636">
        <v>12.040790504431801</v>
      </c>
      <c r="M2636">
        <v>12.040790504431801</v>
      </c>
      <c r="N2636">
        <v>0.12598766912874501</v>
      </c>
      <c r="O2636">
        <v>0.22388059701492499</v>
      </c>
      <c r="P2636">
        <v>-3.9277297721925702E-2</v>
      </c>
    </row>
    <row r="2637" spans="1:16" x14ac:dyDescent="0.25">
      <c r="A2637">
        <v>95.68</v>
      </c>
      <c r="B2637">
        <v>45377.647333449102</v>
      </c>
      <c r="C2637">
        <v>8</v>
      </c>
      <c r="D2637">
        <v>200.83678293349999</v>
      </c>
      <c r="E2637">
        <v>1</v>
      </c>
      <c r="F2637" s="48">
        <v>8.9999997987999996E-5</v>
      </c>
      <c r="G2637">
        <v>-4.4736842105264296</v>
      </c>
      <c r="H2637">
        <v>7.9500981419999697</v>
      </c>
      <c r="I2637">
        <v>200.83678293349999</v>
      </c>
      <c r="L2637">
        <v>12.045832423598499</v>
      </c>
      <c r="M2637">
        <v>12.045832423598499</v>
      </c>
      <c r="N2637">
        <v>0.12604797916668201</v>
      </c>
      <c r="O2637">
        <v>0.19900497512437801</v>
      </c>
      <c r="P2637">
        <v>-0.111285676878767</v>
      </c>
    </row>
    <row r="2638" spans="1:16" x14ac:dyDescent="0.25">
      <c r="A2638">
        <v>95.72</v>
      </c>
      <c r="B2638">
        <v>45377.647333946799</v>
      </c>
      <c r="C2638">
        <v>9</v>
      </c>
      <c r="D2638">
        <v>200.84014085166501</v>
      </c>
      <c r="E2638">
        <v>1</v>
      </c>
      <c r="F2638" s="48">
        <v>6.7499998491000004E-5</v>
      </c>
      <c r="G2638">
        <v>-1.5789473684214099</v>
      </c>
      <c r="H2638">
        <v>7.95345606016497</v>
      </c>
      <c r="I2638">
        <v>200.84014085166501</v>
      </c>
      <c r="L2638">
        <v>12.0509201783939</v>
      </c>
      <c r="M2638">
        <v>12.0509201783939</v>
      </c>
      <c r="N2638">
        <v>0.12610828920456099</v>
      </c>
      <c r="O2638">
        <v>0.22388059701492499</v>
      </c>
      <c r="P2638">
        <v>-3.9277297721925702E-2</v>
      </c>
    </row>
    <row r="2639" spans="1:16" x14ac:dyDescent="0.25">
      <c r="A2639">
        <v>95.76</v>
      </c>
      <c r="B2639">
        <v>45377.647334386602</v>
      </c>
      <c r="C2639">
        <v>9</v>
      </c>
      <c r="D2639">
        <v>200.84349876983001</v>
      </c>
      <c r="E2639">
        <v>1</v>
      </c>
      <c r="F2639" s="48">
        <v>2.2499999496999999E-5</v>
      </c>
      <c r="G2639">
        <v>2.8947368421050199</v>
      </c>
      <c r="H2639">
        <v>7.9568139783299596</v>
      </c>
      <c r="I2639">
        <v>200.84349876983001</v>
      </c>
      <c r="L2639">
        <v>12.056007933189401</v>
      </c>
      <c r="M2639">
        <v>12.056007933189401</v>
      </c>
      <c r="N2639">
        <v>0.12616859924243701</v>
      </c>
      <c r="O2639">
        <v>0.22388059701492499</v>
      </c>
      <c r="P2639">
        <v>7.2008379156841398E-2</v>
      </c>
    </row>
    <row r="2640" spans="1:16" x14ac:dyDescent="0.25">
      <c r="A2640">
        <v>95.8</v>
      </c>
      <c r="B2640">
        <v>45377.647334849498</v>
      </c>
      <c r="C2640">
        <v>9</v>
      </c>
      <c r="D2640">
        <v>200.84687181375301</v>
      </c>
      <c r="E2640">
        <v>1</v>
      </c>
      <c r="F2640" s="48">
        <v>4.4999998993999998E-5</v>
      </c>
      <c r="G2640">
        <v>1.31578947368421</v>
      </c>
      <c r="H2640">
        <v>7.9601870222524598</v>
      </c>
      <c r="I2640">
        <v>200.84687181375301</v>
      </c>
      <c r="L2640">
        <v>12.0611186057992</v>
      </c>
      <c r="M2640">
        <v>12.0611186057992</v>
      </c>
      <c r="N2640">
        <v>0.12628921931819601</v>
      </c>
      <c r="O2640">
        <v>0.22388059701492499</v>
      </c>
      <c r="P2640">
        <v>3.2731081434930601E-2</v>
      </c>
    </row>
    <row r="2641" spans="1:16" x14ac:dyDescent="0.25">
      <c r="A2641">
        <v>95.84</v>
      </c>
      <c r="B2641">
        <v>45377.647335312497</v>
      </c>
      <c r="C2641">
        <v>9</v>
      </c>
      <c r="D2641">
        <v>200.85024485767499</v>
      </c>
      <c r="E2641">
        <v>1</v>
      </c>
      <c r="F2641" s="48">
        <v>2.2499999496999999E-5</v>
      </c>
      <c r="G2641">
        <v>0</v>
      </c>
      <c r="H2641">
        <v>7.9635600661749502</v>
      </c>
      <c r="I2641">
        <v>200.85024485767499</v>
      </c>
      <c r="L2641">
        <v>12.0662292784091</v>
      </c>
      <c r="M2641">
        <v>12.0662292784091</v>
      </c>
      <c r="N2641">
        <v>0.12647014943177001</v>
      </c>
      <c r="O2641">
        <v>0.22388059701492499</v>
      </c>
      <c r="P2641">
        <v>0</v>
      </c>
    </row>
    <row r="2642" spans="1:16" x14ac:dyDescent="0.25">
      <c r="A2642">
        <v>95.88</v>
      </c>
      <c r="B2642">
        <v>45377.647335775502</v>
      </c>
      <c r="C2642">
        <v>9</v>
      </c>
      <c r="D2642">
        <v>200.853587650083</v>
      </c>
      <c r="E2642">
        <v>1</v>
      </c>
      <c r="F2642" s="48">
        <v>6.7499998491000004E-5</v>
      </c>
      <c r="G2642">
        <v>0</v>
      </c>
      <c r="H2642">
        <v>7.9669028585824702</v>
      </c>
      <c r="I2642">
        <v>200.853587650083</v>
      </c>
      <c r="L2642">
        <v>12.071294115390099</v>
      </c>
      <c r="M2642">
        <v>12.071294115390099</v>
      </c>
      <c r="N2642">
        <v>0.12653045946970501</v>
      </c>
      <c r="O2642">
        <v>0.22388059701492499</v>
      </c>
      <c r="P2642">
        <v>0</v>
      </c>
    </row>
    <row r="2643" spans="1:16" x14ac:dyDescent="0.25">
      <c r="A2643">
        <v>95.92</v>
      </c>
      <c r="B2643">
        <v>45377.647336273098</v>
      </c>
      <c r="C2643">
        <v>10.200000000000299</v>
      </c>
      <c r="D2643">
        <v>200.85690019097501</v>
      </c>
      <c r="E2643">
        <v>1</v>
      </c>
      <c r="F2643" s="48">
        <v>4.4999998993999998E-5</v>
      </c>
      <c r="G2643">
        <v>0</v>
      </c>
      <c r="H2643">
        <v>7.97021539947497</v>
      </c>
      <c r="I2643">
        <v>200.85690019097501</v>
      </c>
      <c r="L2643">
        <v>12.0763131167424</v>
      </c>
      <c r="M2643">
        <v>12.0763131167424</v>
      </c>
      <c r="N2643">
        <v>0.12653045946970501</v>
      </c>
      <c r="O2643">
        <v>0.25373134328358898</v>
      </c>
      <c r="P2643">
        <v>0</v>
      </c>
    </row>
    <row r="2644" spans="1:16" x14ac:dyDescent="0.25">
      <c r="A2644">
        <v>95.96</v>
      </c>
      <c r="B2644">
        <v>45377.647336689799</v>
      </c>
      <c r="C2644">
        <v>9</v>
      </c>
      <c r="D2644">
        <v>200.86022785762501</v>
      </c>
      <c r="E2644">
        <v>1</v>
      </c>
      <c r="F2644" s="48">
        <v>4.4999998993999998E-5</v>
      </c>
      <c r="G2644">
        <v>0</v>
      </c>
      <c r="H2644">
        <v>7.97354306612496</v>
      </c>
      <c r="I2644">
        <v>200.86022785762501</v>
      </c>
      <c r="L2644">
        <v>12.0813550359091</v>
      </c>
      <c r="M2644">
        <v>12.0813550359091</v>
      </c>
      <c r="N2644">
        <v>0.12650030445076599</v>
      </c>
      <c r="O2644">
        <v>0.22388059701492499</v>
      </c>
      <c r="P2644">
        <v>0</v>
      </c>
    </row>
    <row r="2645" spans="1:16" x14ac:dyDescent="0.25">
      <c r="A2645">
        <v>96</v>
      </c>
      <c r="B2645">
        <v>45377.647337164402</v>
      </c>
      <c r="C2645">
        <v>8</v>
      </c>
      <c r="D2645">
        <v>200.86357065003301</v>
      </c>
      <c r="E2645">
        <v>1</v>
      </c>
      <c r="F2645" s="48">
        <v>4.4999998993999998E-5</v>
      </c>
      <c r="G2645">
        <v>-1.31578947368421</v>
      </c>
      <c r="H2645">
        <v>7.9768858585324596</v>
      </c>
      <c r="I2645">
        <v>200.86357065003301</v>
      </c>
      <c r="L2645">
        <v>12.086419872890099</v>
      </c>
      <c r="M2645">
        <v>12.086419872890099</v>
      </c>
      <c r="N2645">
        <v>0.12653045946970701</v>
      </c>
      <c r="O2645">
        <v>0.19900497512437801</v>
      </c>
      <c r="P2645">
        <v>-3.2731081434930601E-2</v>
      </c>
    </row>
    <row r="2646" spans="1:16" x14ac:dyDescent="0.25">
      <c r="A2646">
        <v>96.04</v>
      </c>
      <c r="B2646">
        <v>45377.647337627299</v>
      </c>
      <c r="C2646">
        <v>9</v>
      </c>
      <c r="D2646">
        <v>200.86688319092499</v>
      </c>
      <c r="E2646">
        <v>1</v>
      </c>
      <c r="F2646" s="48">
        <v>4.4999998993999998E-5</v>
      </c>
      <c r="G2646">
        <v>2.8947368421050199</v>
      </c>
      <c r="H2646">
        <v>7.9801983994249497</v>
      </c>
      <c r="I2646">
        <v>200.86688319092499</v>
      </c>
      <c r="L2646">
        <v>12.091438874242399</v>
      </c>
      <c r="M2646">
        <v>12.091438874242399</v>
      </c>
      <c r="N2646">
        <v>0.126409839393894</v>
      </c>
      <c r="O2646">
        <v>0.22388059701492499</v>
      </c>
      <c r="P2646">
        <v>7.2008379156841398E-2</v>
      </c>
    </row>
    <row r="2647" spans="1:16" x14ac:dyDescent="0.25">
      <c r="A2647">
        <v>96.08</v>
      </c>
      <c r="B2647">
        <v>45377.647338090297</v>
      </c>
      <c r="C2647">
        <v>10.200000000000299</v>
      </c>
      <c r="D2647">
        <v>200.87018060605999</v>
      </c>
      <c r="E2647">
        <v>1</v>
      </c>
      <c r="F2647" s="48">
        <v>6.7499998491000004E-5</v>
      </c>
      <c r="G2647">
        <v>1.5789473684214099</v>
      </c>
      <c r="H2647">
        <v>7.9834958145599701</v>
      </c>
      <c r="I2647">
        <v>200.87018060605999</v>
      </c>
      <c r="L2647">
        <v>12.0964349577803</v>
      </c>
      <c r="M2647">
        <v>12.0964349577803</v>
      </c>
      <c r="N2647">
        <v>0.12625906429925501</v>
      </c>
      <c r="O2647">
        <v>0.25373134328358898</v>
      </c>
      <c r="P2647">
        <v>3.9277297721925702E-2</v>
      </c>
    </row>
    <row r="2648" spans="1:16" x14ac:dyDescent="0.25">
      <c r="A2648">
        <v>96.12</v>
      </c>
      <c r="B2648">
        <v>45377.647338553201</v>
      </c>
      <c r="C2648">
        <v>8</v>
      </c>
      <c r="D2648">
        <v>200.873493146953</v>
      </c>
      <c r="E2648">
        <v>1</v>
      </c>
      <c r="F2648" s="48">
        <v>6.7499998491000004E-5</v>
      </c>
      <c r="G2648">
        <v>-1.31578947368421</v>
      </c>
      <c r="H2648">
        <v>7.98680835545247</v>
      </c>
      <c r="I2648">
        <v>200.873493146953</v>
      </c>
      <c r="L2648">
        <v>12.1014539591326</v>
      </c>
      <c r="M2648">
        <v>12.1014539591326</v>
      </c>
      <c r="N2648">
        <v>0.12616859924243701</v>
      </c>
      <c r="O2648">
        <v>0.19900497512437801</v>
      </c>
      <c r="P2648">
        <v>-3.2731081434930601E-2</v>
      </c>
    </row>
    <row r="2649" spans="1:16" x14ac:dyDescent="0.25">
      <c r="A2649">
        <v>96.16</v>
      </c>
      <c r="B2649">
        <v>45377.647339004601</v>
      </c>
      <c r="C2649">
        <v>8</v>
      </c>
      <c r="D2649">
        <v>200.87680568784501</v>
      </c>
      <c r="E2649">
        <v>1</v>
      </c>
      <c r="F2649" s="48">
        <v>4.4999998993999998E-5</v>
      </c>
      <c r="G2649">
        <v>3.1578947368416301</v>
      </c>
      <c r="H2649">
        <v>7.9901208963449601</v>
      </c>
      <c r="I2649">
        <v>200.87680568784501</v>
      </c>
      <c r="L2649">
        <v>12.106472960484799</v>
      </c>
      <c r="M2649">
        <v>12.106472960484799</v>
      </c>
      <c r="N2649">
        <v>0.12616859924243701</v>
      </c>
      <c r="O2649">
        <v>0.19900497512437801</v>
      </c>
      <c r="P2649">
        <v>7.8554595443821595E-2</v>
      </c>
    </row>
    <row r="2650" spans="1:16" x14ac:dyDescent="0.25">
      <c r="A2650">
        <v>96.2</v>
      </c>
      <c r="B2650">
        <v>45377.647339479197</v>
      </c>
      <c r="C2650">
        <v>8</v>
      </c>
      <c r="D2650">
        <v>200.88014848025301</v>
      </c>
      <c r="E2650">
        <v>1</v>
      </c>
      <c r="F2650" s="48">
        <v>4.4999998993999998E-5</v>
      </c>
      <c r="G2650">
        <v>-1.31578947368421</v>
      </c>
      <c r="H2650">
        <v>7.9934636887524597</v>
      </c>
      <c r="I2650">
        <v>200.88014848025301</v>
      </c>
      <c r="L2650">
        <v>12.1115377974659</v>
      </c>
      <c r="M2650">
        <v>12.1115377974659</v>
      </c>
      <c r="N2650">
        <v>0.126198754261377</v>
      </c>
      <c r="O2650">
        <v>0.19900497512437801</v>
      </c>
      <c r="P2650">
        <v>-3.2731081434930601E-2</v>
      </c>
    </row>
    <row r="2651" spans="1:16" x14ac:dyDescent="0.25">
      <c r="A2651">
        <v>96.24</v>
      </c>
      <c r="B2651">
        <v>45377.647339942101</v>
      </c>
      <c r="C2651">
        <v>9</v>
      </c>
      <c r="D2651">
        <v>200.88347614690201</v>
      </c>
      <c r="E2651">
        <v>1</v>
      </c>
      <c r="F2651" s="48">
        <v>4.4999998993999998E-5</v>
      </c>
      <c r="G2651">
        <v>0</v>
      </c>
      <c r="H2651">
        <v>7.9967913554024497</v>
      </c>
      <c r="I2651">
        <v>200.88347614690201</v>
      </c>
      <c r="L2651">
        <v>12.116579716632501</v>
      </c>
      <c r="M2651">
        <v>12.116579716632501</v>
      </c>
      <c r="N2651">
        <v>0.12619875426132099</v>
      </c>
      <c r="O2651">
        <v>0.22388059701492499</v>
      </c>
      <c r="P2651">
        <v>0</v>
      </c>
    </row>
    <row r="2652" spans="1:16" x14ac:dyDescent="0.25">
      <c r="A2652">
        <v>96.28</v>
      </c>
      <c r="B2652">
        <v>45377.647340405099</v>
      </c>
      <c r="C2652">
        <v>8</v>
      </c>
      <c r="D2652">
        <v>200.88684919082499</v>
      </c>
      <c r="E2652">
        <v>1</v>
      </c>
      <c r="F2652">
        <v>1.12499997485E-4</v>
      </c>
      <c r="G2652">
        <v>0</v>
      </c>
      <c r="H2652">
        <v>8.0001643993249694</v>
      </c>
      <c r="I2652">
        <v>200.88684919082499</v>
      </c>
      <c r="L2652">
        <v>12.121690389242399</v>
      </c>
      <c r="M2652">
        <v>12.121690389242399</v>
      </c>
      <c r="N2652">
        <v>0.12628921931819601</v>
      </c>
      <c r="O2652">
        <v>0.19900497512437801</v>
      </c>
      <c r="P2652">
        <v>0</v>
      </c>
    </row>
    <row r="2653" spans="1:16" x14ac:dyDescent="0.25">
      <c r="A2653">
        <v>96.32</v>
      </c>
      <c r="B2653">
        <v>45377.647340868098</v>
      </c>
      <c r="C2653">
        <v>9</v>
      </c>
      <c r="D2653">
        <v>200.89022223474799</v>
      </c>
      <c r="E2653">
        <v>1</v>
      </c>
      <c r="F2653" s="48">
        <v>8.9999997987999996E-5</v>
      </c>
      <c r="G2653">
        <v>0</v>
      </c>
      <c r="H2653">
        <v>8.0035374432474704</v>
      </c>
      <c r="I2653">
        <v>200.89022223474799</v>
      </c>
      <c r="L2653">
        <v>12.1268010618523</v>
      </c>
      <c r="M2653">
        <v>12.1268010618523</v>
      </c>
      <c r="N2653">
        <v>0.12640983939395001</v>
      </c>
      <c r="O2653">
        <v>0.22388059701492499</v>
      </c>
      <c r="P2653">
        <v>0</v>
      </c>
    </row>
    <row r="2654" spans="1:16" x14ac:dyDescent="0.25">
      <c r="A2654">
        <v>96.36</v>
      </c>
      <c r="B2654">
        <v>45377.647341331001</v>
      </c>
      <c r="C2654">
        <v>8</v>
      </c>
      <c r="D2654">
        <v>200.89356502715501</v>
      </c>
      <c r="E2654">
        <v>1</v>
      </c>
      <c r="F2654" s="48">
        <v>6.7499998491000004E-5</v>
      </c>
      <c r="G2654">
        <v>0</v>
      </c>
      <c r="H2654">
        <v>8.0068802356549593</v>
      </c>
      <c r="I2654">
        <v>200.89356502715501</v>
      </c>
      <c r="L2654">
        <v>12.131865898833301</v>
      </c>
      <c r="M2654">
        <v>12.131865898833301</v>
      </c>
      <c r="N2654">
        <v>0.12647014943182799</v>
      </c>
      <c r="O2654">
        <v>0.19900497512437801</v>
      </c>
      <c r="P2654">
        <v>0</v>
      </c>
    </row>
    <row r="2655" spans="1:16" x14ac:dyDescent="0.25">
      <c r="A2655">
        <v>96.4</v>
      </c>
      <c r="B2655">
        <v>45377.647341794</v>
      </c>
      <c r="C2655">
        <v>6.8000000000001801</v>
      </c>
      <c r="D2655">
        <v>200.89684731653301</v>
      </c>
      <c r="E2655">
        <v>1</v>
      </c>
      <c r="F2655" s="48">
        <v>8.9999997987999996E-5</v>
      </c>
      <c r="G2655">
        <v>-2.8947368421050199</v>
      </c>
      <c r="H2655">
        <v>8.0101625250324595</v>
      </c>
      <c r="I2655">
        <v>200.89684731653301</v>
      </c>
      <c r="L2655">
        <v>12.136839064556799</v>
      </c>
      <c r="M2655">
        <v>12.136839064556799</v>
      </c>
      <c r="N2655">
        <v>0.12637968437501201</v>
      </c>
      <c r="O2655">
        <v>0.16915422885572601</v>
      </c>
      <c r="P2655">
        <v>-7.2008379156841398E-2</v>
      </c>
    </row>
    <row r="2656" spans="1:16" x14ac:dyDescent="0.25">
      <c r="A2656">
        <v>96.44</v>
      </c>
      <c r="B2656">
        <v>45377.647342256903</v>
      </c>
      <c r="C2656">
        <v>8</v>
      </c>
      <c r="D2656">
        <v>200.90017498318201</v>
      </c>
      <c r="E2656">
        <v>1</v>
      </c>
      <c r="F2656" s="48">
        <v>4.4999998993999998E-5</v>
      </c>
      <c r="G2656">
        <v>0</v>
      </c>
      <c r="H2656">
        <v>8.0134901916824504</v>
      </c>
      <c r="I2656">
        <v>200.90017498318201</v>
      </c>
      <c r="L2656">
        <v>12.1418809837234</v>
      </c>
      <c r="M2656">
        <v>12.1418809837234</v>
      </c>
      <c r="N2656">
        <v>0.126379684374954</v>
      </c>
      <c r="O2656">
        <v>0.19900497512437801</v>
      </c>
      <c r="P2656">
        <v>0</v>
      </c>
    </row>
    <row r="2657" spans="1:16" x14ac:dyDescent="0.25">
      <c r="A2657">
        <v>96.48</v>
      </c>
      <c r="B2657">
        <v>45377.647342719902</v>
      </c>
      <c r="C2657">
        <v>8</v>
      </c>
      <c r="D2657">
        <v>200.903502649833</v>
      </c>
      <c r="E2657">
        <v>1</v>
      </c>
      <c r="F2657" s="48">
        <v>8.9999997987999996E-5</v>
      </c>
      <c r="G2657">
        <v>-1.31578947368421</v>
      </c>
      <c r="H2657">
        <v>8.0168178583324696</v>
      </c>
      <c r="I2657">
        <v>200.903502649833</v>
      </c>
      <c r="L2657">
        <v>12.1469229028902</v>
      </c>
      <c r="M2657">
        <v>12.1469229028902</v>
      </c>
      <c r="N2657">
        <v>0.126319374337134</v>
      </c>
      <c r="O2657">
        <v>0.19900497512437801</v>
      </c>
      <c r="P2657">
        <v>-3.2731081434930601E-2</v>
      </c>
    </row>
    <row r="2658" spans="1:16" x14ac:dyDescent="0.25">
      <c r="A2658">
        <v>96.52</v>
      </c>
      <c r="B2658">
        <v>45377.647343194403</v>
      </c>
      <c r="C2658">
        <v>8</v>
      </c>
      <c r="D2658">
        <v>200.906830316483</v>
      </c>
      <c r="E2658">
        <v>1</v>
      </c>
      <c r="F2658" s="48">
        <v>8.9999997987999996E-5</v>
      </c>
      <c r="G2658">
        <v>-1.31578947368421</v>
      </c>
      <c r="H2658">
        <v>8.0201455249824694</v>
      </c>
      <c r="I2658">
        <v>200.906830316483</v>
      </c>
      <c r="L2658">
        <v>12.151964822056801</v>
      </c>
      <c r="M2658">
        <v>12.151964822056801</v>
      </c>
      <c r="N2658">
        <v>0.12625906429925501</v>
      </c>
      <c r="O2658">
        <v>0.19900497512437801</v>
      </c>
      <c r="P2658">
        <v>-3.2731081434930601E-2</v>
      </c>
    </row>
    <row r="2659" spans="1:16" x14ac:dyDescent="0.25">
      <c r="A2659">
        <v>96.56</v>
      </c>
      <c r="B2659">
        <v>45377.647343645804</v>
      </c>
      <c r="C2659">
        <v>9</v>
      </c>
      <c r="D2659">
        <v>200.91012773161799</v>
      </c>
      <c r="E2659">
        <v>1</v>
      </c>
      <c r="F2659" s="48">
        <v>8.9999997987999996E-5</v>
      </c>
      <c r="G2659">
        <v>0</v>
      </c>
      <c r="H2659">
        <v>8.0234429401174605</v>
      </c>
      <c r="I2659">
        <v>200.91012773161799</v>
      </c>
      <c r="L2659">
        <v>12.156960905594699</v>
      </c>
      <c r="M2659">
        <v>12.156960905594699</v>
      </c>
      <c r="N2659">
        <v>0.12610828920456099</v>
      </c>
      <c r="O2659">
        <v>0.22388059701492499</v>
      </c>
      <c r="P2659">
        <v>0</v>
      </c>
    </row>
    <row r="2660" spans="1:16" x14ac:dyDescent="0.25">
      <c r="A2660">
        <v>96.6</v>
      </c>
      <c r="B2660">
        <v>45377.647344108802</v>
      </c>
      <c r="C2660">
        <v>9</v>
      </c>
      <c r="D2660">
        <v>200.91344027251</v>
      </c>
      <c r="E2660">
        <v>1</v>
      </c>
      <c r="F2660" s="48">
        <v>6.7499998491000004E-5</v>
      </c>
      <c r="G2660">
        <v>0</v>
      </c>
      <c r="H2660">
        <v>8.0267554810099604</v>
      </c>
      <c r="I2660">
        <v>200.91344027251</v>
      </c>
      <c r="L2660">
        <v>12.1619799069469</v>
      </c>
      <c r="M2660">
        <v>12.1619799069469</v>
      </c>
      <c r="N2660">
        <v>0.12598766912880399</v>
      </c>
      <c r="O2660">
        <v>0.22388059701492499</v>
      </c>
      <c r="P2660">
        <v>0</v>
      </c>
    </row>
    <row r="2661" spans="1:16" x14ac:dyDescent="0.25">
      <c r="A2661">
        <v>96.64</v>
      </c>
      <c r="B2661">
        <v>45377.6473445718</v>
      </c>
      <c r="C2661">
        <v>8</v>
      </c>
      <c r="D2661">
        <v>200.91675281340201</v>
      </c>
      <c r="E2661">
        <v>1</v>
      </c>
      <c r="F2661" s="48">
        <v>4.4999998993999998E-5</v>
      </c>
      <c r="G2661">
        <v>-1.31578947368421</v>
      </c>
      <c r="H2661">
        <v>8.0300680219024496</v>
      </c>
      <c r="I2661">
        <v>200.91675281340201</v>
      </c>
      <c r="L2661">
        <v>12.166998908299201</v>
      </c>
      <c r="M2661">
        <v>12.166998908299201</v>
      </c>
      <c r="N2661">
        <v>0.125927359090869</v>
      </c>
      <c r="O2661">
        <v>0.19900497512437801</v>
      </c>
      <c r="P2661">
        <v>-3.2731081434930601E-2</v>
      </c>
    </row>
    <row r="2662" spans="1:16" x14ac:dyDescent="0.25">
      <c r="A2662">
        <v>96.68</v>
      </c>
      <c r="B2662">
        <v>45377.647345034697</v>
      </c>
      <c r="C2662">
        <v>8</v>
      </c>
      <c r="D2662">
        <v>200.92009560580999</v>
      </c>
      <c r="E2662">
        <v>1</v>
      </c>
      <c r="F2662" s="48">
        <v>6.7499998491000004E-5</v>
      </c>
      <c r="G2662">
        <v>-2.8947368421056199</v>
      </c>
      <c r="H2662">
        <v>8.0334108143099705</v>
      </c>
      <c r="I2662">
        <v>200.92009560580999</v>
      </c>
      <c r="L2662">
        <v>12.172063745280299</v>
      </c>
      <c r="M2662">
        <v>12.172063745280299</v>
      </c>
      <c r="N2662">
        <v>0.12598766912880399</v>
      </c>
      <c r="O2662">
        <v>0.19900497512437801</v>
      </c>
      <c r="P2662">
        <v>-7.2008379156856303E-2</v>
      </c>
    </row>
    <row r="2663" spans="1:16" x14ac:dyDescent="0.25">
      <c r="A2663">
        <v>96.72</v>
      </c>
      <c r="B2663">
        <v>45377.647345497702</v>
      </c>
      <c r="C2663">
        <v>6.8000000000001801</v>
      </c>
      <c r="D2663">
        <v>200.923438398218</v>
      </c>
      <c r="E2663">
        <v>1</v>
      </c>
      <c r="F2663" s="48">
        <v>6.7499998491000004E-5</v>
      </c>
      <c r="G2663">
        <v>-2.8947368421050199</v>
      </c>
      <c r="H2663">
        <v>8.0367536067174701</v>
      </c>
      <c r="I2663">
        <v>200.923438398218</v>
      </c>
      <c r="L2663">
        <v>12.1771285822614</v>
      </c>
      <c r="M2663">
        <v>12.1771285822614</v>
      </c>
      <c r="N2663">
        <v>0.12601782414774401</v>
      </c>
      <c r="O2663">
        <v>0.16915422885572601</v>
      </c>
      <c r="P2663">
        <v>-7.2008379156841398E-2</v>
      </c>
    </row>
    <row r="2664" spans="1:16" x14ac:dyDescent="0.25">
      <c r="A2664">
        <v>96.76</v>
      </c>
      <c r="B2664">
        <v>45377.6473459607</v>
      </c>
      <c r="C2664">
        <v>8</v>
      </c>
      <c r="D2664">
        <v>200.92681144214001</v>
      </c>
      <c r="E2664">
        <v>1</v>
      </c>
      <c r="F2664" s="48">
        <v>8.9999997987999996E-5</v>
      </c>
      <c r="G2664">
        <v>0</v>
      </c>
      <c r="H2664">
        <v>8.0401266506399605</v>
      </c>
      <c r="I2664">
        <v>200.92681144214001</v>
      </c>
      <c r="L2664">
        <v>12.182239254871201</v>
      </c>
      <c r="M2664">
        <v>12.182239254871201</v>
      </c>
      <c r="N2664">
        <v>0.12607813418562</v>
      </c>
      <c r="O2664">
        <v>0.19900497512437801</v>
      </c>
      <c r="P2664">
        <v>0</v>
      </c>
    </row>
    <row r="2665" spans="1:16" x14ac:dyDescent="0.25">
      <c r="A2665">
        <v>96.8</v>
      </c>
      <c r="B2665">
        <v>45377.647346423597</v>
      </c>
      <c r="C2665">
        <v>9</v>
      </c>
      <c r="D2665">
        <v>200.93018448606301</v>
      </c>
      <c r="E2665">
        <v>1</v>
      </c>
      <c r="F2665" s="48">
        <v>8.9999997987999996E-5</v>
      </c>
      <c r="G2665">
        <v>0</v>
      </c>
      <c r="H2665">
        <v>8.0434996945624597</v>
      </c>
      <c r="I2665">
        <v>200.93018448606301</v>
      </c>
      <c r="L2665">
        <v>12.187349927481</v>
      </c>
      <c r="M2665">
        <v>12.187349927481</v>
      </c>
      <c r="N2665">
        <v>0.126198754261377</v>
      </c>
      <c r="O2665">
        <v>0.22388059701492499</v>
      </c>
      <c r="P2665">
        <v>0</v>
      </c>
    </row>
    <row r="2666" spans="1:16" x14ac:dyDescent="0.25">
      <c r="A2666">
        <v>96.84</v>
      </c>
      <c r="B2666">
        <v>45377.647346874997</v>
      </c>
      <c r="C2666">
        <v>8</v>
      </c>
      <c r="D2666">
        <v>200.93355752998499</v>
      </c>
      <c r="E2666">
        <v>1</v>
      </c>
      <c r="F2666" s="48">
        <v>8.9999997987999996E-5</v>
      </c>
      <c r="G2666">
        <v>-2.8947368421056199</v>
      </c>
      <c r="H2666">
        <v>8.0468727384849501</v>
      </c>
      <c r="I2666">
        <v>200.93355752998499</v>
      </c>
      <c r="L2666">
        <v>12.1924606000909</v>
      </c>
      <c r="M2666">
        <v>12.1924606000909</v>
      </c>
      <c r="N2666">
        <v>0.12634952935601301</v>
      </c>
      <c r="O2666">
        <v>0.19900497512437801</v>
      </c>
      <c r="P2666">
        <v>-7.2008379156856303E-2</v>
      </c>
    </row>
    <row r="2667" spans="1:16" x14ac:dyDescent="0.25">
      <c r="A2667">
        <v>96.88</v>
      </c>
      <c r="B2667">
        <v>45377.647347349499</v>
      </c>
      <c r="C2667">
        <v>8</v>
      </c>
      <c r="D2667">
        <v>200.93688519663499</v>
      </c>
      <c r="E2667">
        <v>1</v>
      </c>
      <c r="F2667" s="48">
        <v>8.9999997987999996E-5</v>
      </c>
      <c r="G2667">
        <v>0</v>
      </c>
      <c r="H2667">
        <v>8.0502004051349694</v>
      </c>
      <c r="I2667">
        <v>200.93688519663499</v>
      </c>
      <c r="L2667">
        <v>12.197502519257601</v>
      </c>
      <c r="M2667">
        <v>12.197502519257601</v>
      </c>
      <c r="N2667">
        <v>0.12637968437501201</v>
      </c>
      <c r="O2667">
        <v>0.19900497512437801</v>
      </c>
      <c r="P2667">
        <v>0</v>
      </c>
    </row>
    <row r="2668" spans="1:16" x14ac:dyDescent="0.25">
      <c r="A2668">
        <v>96.92</v>
      </c>
      <c r="B2668">
        <v>45377.647347835598</v>
      </c>
      <c r="C2668">
        <v>6.8000000000001801</v>
      </c>
      <c r="D2668">
        <v>200.940197737528</v>
      </c>
      <c r="E2668">
        <v>1</v>
      </c>
      <c r="F2668" s="48">
        <v>8.9999997987999996E-5</v>
      </c>
      <c r="G2668">
        <v>-1.57894736842081</v>
      </c>
      <c r="H2668">
        <v>8.0535129460274693</v>
      </c>
      <c r="I2668">
        <v>200.940197737528</v>
      </c>
      <c r="L2668">
        <v>12.2025215206098</v>
      </c>
      <c r="M2668">
        <v>12.2025215206098</v>
      </c>
      <c r="N2668">
        <v>0.12637968437500999</v>
      </c>
      <c r="O2668">
        <v>0.16915422885572601</v>
      </c>
      <c r="P2668">
        <v>-3.9277297721910798E-2</v>
      </c>
    </row>
    <row r="2669" spans="1:16" x14ac:dyDescent="0.25">
      <c r="A2669">
        <v>96.96</v>
      </c>
      <c r="B2669">
        <v>45377.647348275503</v>
      </c>
      <c r="C2669">
        <v>8</v>
      </c>
      <c r="D2669">
        <v>200.94354052993501</v>
      </c>
      <c r="E2669">
        <v>1</v>
      </c>
      <c r="F2669">
        <v>1.12499997485E-4</v>
      </c>
      <c r="G2669">
        <v>0</v>
      </c>
      <c r="H2669">
        <v>8.0568557384349599</v>
      </c>
      <c r="I2669">
        <v>200.94354052993501</v>
      </c>
      <c r="L2669">
        <v>12.2075863575909</v>
      </c>
      <c r="M2669">
        <v>12.2075863575909</v>
      </c>
      <c r="N2669">
        <v>0.12637968437501201</v>
      </c>
      <c r="O2669">
        <v>0.19900497512437801</v>
      </c>
      <c r="P2669">
        <v>0</v>
      </c>
    </row>
    <row r="2670" spans="1:16" x14ac:dyDescent="0.25">
      <c r="A2670">
        <v>97</v>
      </c>
      <c r="B2670">
        <v>45377.647348738399</v>
      </c>
      <c r="C2670">
        <v>9</v>
      </c>
      <c r="D2670">
        <v>200.946868196585</v>
      </c>
      <c r="E2670">
        <v>1</v>
      </c>
      <c r="F2670" s="48">
        <v>8.9999997987999996E-5</v>
      </c>
      <c r="G2670">
        <v>0</v>
      </c>
      <c r="H2670">
        <v>8.0601834050849597</v>
      </c>
      <c r="I2670">
        <v>200.946868196585</v>
      </c>
      <c r="L2670">
        <v>12.2126282767576</v>
      </c>
      <c r="M2670">
        <v>12.2126282767576</v>
      </c>
      <c r="N2670">
        <v>0.12637968437501201</v>
      </c>
      <c r="O2670">
        <v>0.22388059701492499</v>
      </c>
      <c r="P2670">
        <v>0</v>
      </c>
    </row>
    <row r="2671" spans="1:16" x14ac:dyDescent="0.25">
      <c r="A2671">
        <v>97.04</v>
      </c>
      <c r="B2671">
        <v>45377.6473491898</v>
      </c>
      <c r="C2671">
        <v>8</v>
      </c>
      <c r="D2671">
        <v>200.950195863235</v>
      </c>
      <c r="E2671">
        <v>1</v>
      </c>
      <c r="F2671" s="48">
        <v>8.9999997987999996E-5</v>
      </c>
      <c r="G2671">
        <v>0</v>
      </c>
      <c r="H2671">
        <v>8.0635110717349505</v>
      </c>
      <c r="I2671">
        <v>200.950195863235</v>
      </c>
      <c r="L2671">
        <v>12.2176701959242</v>
      </c>
      <c r="M2671">
        <v>12.2176701959242</v>
      </c>
      <c r="N2671">
        <v>0.126289219318137</v>
      </c>
      <c r="O2671">
        <v>0.19900497512437801</v>
      </c>
      <c r="P2671">
        <v>0</v>
      </c>
    </row>
    <row r="2672" spans="1:16" x14ac:dyDescent="0.25">
      <c r="A2672">
        <v>97.08</v>
      </c>
      <c r="B2672">
        <v>45377.647349664403</v>
      </c>
      <c r="C2672">
        <v>9</v>
      </c>
      <c r="D2672">
        <v>200.95349327836999</v>
      </c>
      <c r="E2672">
        <v>1</v>
      </c>
      <c r="F2672" s="48">
        <v>8.9999997987999996E-5</v>
      </c>
      <c r="G2672">
        <v>0</v>
      </c>
      <c r="H2672">
        <v>8.0668084868699701</v>
      </c>
      <c r="I2672">
        <v>200.95349327836999</v>
      </c>
      <c r="L2672">
        <v>12.2226662794621</v>
      </c>
      <c r="M2672">
        <v>12.2226662794621</v>
      </c>
      <c r="N2672">
        <v>0.12613844422349901</v>
      </c>
      <c r="O2672">
        <v>0.22388059701492499</v>
      </c>
      <c r="P2672">
        <v>0</v>
      </c>
    </row>
    <row r="2673" spans="1:16" x14ac:dyDescent="0.25">
      <c r="A2673">
        <v>97.12</v>
      </c>
      <c r="B2673">
        <v>45377.647350138897</v>
      </c>
      <c r="C2673">
        <v>9</v>
      </c>
      <c r="D2673">
        <v>200.956805819263</v>
      </c>
      <c r="E2673">
        <v>1</v>
      </c>
      <c r="F2673">
        <v>1.12499997485E-4</v>
      </c>
      <c r="G2673">
        <v>1.31578947368421</v>
      </c>
      <c r="H2673">
        <v>8.07012102776247</v>
      </c>
      <c r="I2673">
        <v>200.956805819263</v>
      </c>
      <c r="L2673">
        <v>12.2276852808144</v>
      </c>
      <c r="M2673">
        <v>12.2276852808144</v>
      </c>
      <c r="N2673">
        <v>0.12607813418562</v>
      </c>
      <c r="O2673">
        <v>0.22388059701492499</v>
      </c>
      <c r="P2673">
        <v>3.2731081434930601E-2</v>
      </c>
    </row>
    <row r="2674" spans="1:16" x14ac:dyDescent="0.25">
      <c r="A2674">
        <v>97.16</v>
      </c>
      <c r="B2674">
        <v>45377.647350590298</v>
      </c>
      <c r="C2674">
        <v>8</v>
      </c>
      <c r="D2674">
        <v>200.96014861167001</v>
      </c>
      <c r="E2674">
        <v>1</v>
      </c>
      <c r="F2674" s="48">
        <v>8.9999997987999996E-5</v>
      </c>
      <c r="G2674">
        <v>1.57894736842081</v>
      </c>
      <c r="H2674">
        <v>8.0734638201699607</v>
      </c>
      <c r="I2674">
        <v>200.96014861167001</v>
      </c>
      <c r="L2674">
        <v>12.232750117795399</v>
      </c>
      <c r="M2674">
        <v>12.232750117795399</v>
      </c>
      <c r="N2674">
        <v>0.126198754261377</v>
      </c>
      <c r="O2674">
        <v>0.19900497512437801</v>
      </c>
      <c r="P2674">
        <v>3.9277297721910798E-2</v>
      </c>
    </row>
    <row r="2675" spans="1:16" x14ac:dyDescent="0.25">
      <c r="A2675">
        <v>97.2</v>
      </c>
      <c r="B2675">
        <v>45377.647351053201</v>
      </c>
      <c r="C2675">
        <v>10.200000000000299</v>
      </c>
      <c r="D2675">
        <v>200.96349140407801</v>
      </c>
      <c r="E2675">
        <v>1</v>
      </c>
      <c r="F2675" s="48">
        <v>8.9999997987999996E-5</v>
      </c>
      <c r="G2675">
        <v>2.8947368421056199</v>
      </c>
      <c r="H2675">
        <v>8.0768066125774602</v>
      </c>
      <c r="I2675">
        <v>200.96349140407801</v>
      </c>
      <c r="L2675">
        <v>12.2378149547765</v>
      </c>
      <c r="M2675">
        <v>12.2378149547765</v>
      </c>
      <c r="N2675">
        <v>0.12622890928031699</v>
      </c>
      <c r="O2675">
        <v>0.25373134328358898</v>
      </c>
      <c r="P2675">
        <v>7.2008379156856303E-2</v>
      </c>
    </row>
    <row r="2676" spans="1:16" x14ac:dyDescent="0.25">
      <c r="A2676">
        <v>97.24</v>
      </c>
      <c r="B2676">
        <v>45377.6473515162</v>
      </c>
      <c r="C2676">
        <v>8</v>
      </c>
      <c r="D2676">
        <v>200.966834196485</v>
      </c>
      <c r="E2676">
        <v>1</v>
      </c>
      <c r="F2676" s="48">
        <v>6.7499998491000004E-5</v>
      </c>
      <c r="G2676">
        <v>0</v>
      </c>
      <c r="H2676">
        <v>8.0801494049849492</v>
      </c>
      <c r="I2676">
        <v>200.966834196485</v>
      </c>
      <c r="L2676">
        <v>12.242879791757501</v>
      </c>
      <c r="M2676">
        <v>12.242879791757501</v>
      </c>
      <c r="N2676">
        <v>0.126259064299197</v>
      </c>
      <c r="O2676">
        <v>0.19900497512437801</v>
      </c>
      <c r="P2676">
        <v>0</v>
      </c>
    </row>
    <row r="2677" spans="1:16" x14ac:dyDescent="0.25">
      <c r="A2677">
        <v>97.28</v>
      </c>
      <c r="B2677">
        <v>45377.647351979198</v>
      </c>
      <c r="C2677">
        <v>8</v>
      </c>
      <c r="D2677">
        <v>200.970207240408</v>
      </c>
      <c r="E2677">
        <v>1</v>
      </c>
      <c r="F2677" s="48">
        <v>8.9999997987999996E-5</v>
      </c>
      <c r="G2677">
        <v>0</v>
      </c>
      <c r="H2677">
        <v>8.0835224489074697</v>
      </c>
      <c r="I2677">
        <v>200.970207240408</v>
      </c>
      <c r="L2677">
        <v>12.247990464367399</v>
      </c>
      <c r="M2677">
        <v>12.247990464367399</v>
      </c>
      <c r="N2677">
        <v>0.12634952935607199</v>
      </c>
      <c r="O2677">
        <v>0.19900497512437801</v>
      </c>
      <c r="P2677">
        <v>0</v>
      </c>
    </row>
    <row r="2678" spans="1:16" x14ac:dyDescent="0.25">
      <c r="A2678">
        <v>97.32</v>
      </c>
      <c r="B2678">
        <v>45377.647352442102</v>
      </c>
      <c r="C2678">
        <v>6.8000000000001801</v>
      </c>
      <c r="D2678">
        <v>200.97358028433001</v>
      </c>
      <c r="E2678">
        <v>1</v>
      </c>
      <c r="F2678" s="48">
        <v>8.9999997987999996E-5</v>
      </c>
      <c r="G2678">
        <v>-2.8947368421050199</v>
      </c>
      <c r="H2678">
        <v>8.0868954928299708</v>
      </c>
      <c r="I2678">
        <v>200.97358028433001</v>
      </c>
      <c r="L2678">
        <v>12.2531011369773</v>
      </c>
      <c r="M2678">
        <v>12.2531011369773</v>
      </c>
      <c r="N2678">
        <v>0.12650030445076599</v>
      </c>
      <c r="O2678">
        <v>0.16915422885572601</v>
      </c>
      <c r="P2678">
        <v>-7.2008379156841398E-2</v>
      </c>
    </row>
    <row r="2679" spans="1:16" x14ac:dyDescent="0.25">
      <c r="A2679">
        <v>97.36</v>
      </c>
      <c r="B2679">
        <v>45377.6473529051</v>
      </c>
      <c r="C2679">
        <v>8</v>
      </c>
      <c r="D2679">
        <v>200.97692307673799</v>
      </c>
      <c r="E2679">
        <v>1</v>
      </c>
      <c r="F2679">
        <v>1.12499997485E-4</v>
      </c>
      <c r="G2679">
        <v>-1.31578947368421</v>
      </c>
      <c r="H2679">
        <v>8.0902382852374597</v>
      </c>
      <c r="I2679">
        <v>200.97692307673799</v>
      </c>
      <c r="L2679">
        <v>12.258165973958301</v>
      </c>
      <c r="M2679">
        <v>12.258165973958301</v>
      </c>
      <c r="N2679">
        <v>0.126560614488645</v>
      </c>
      <c r="O2679">
        <v>0.19900497512437801</v>
      </c>
      <c r="P2679">
        <v>-3.2731081434930601E-2</v>
      </c>
    </row>
    <row r="2680" spans="1:16" x14ac:dyDescent="0.25">
      <c r="A2680">
        <v>97.4</v>
      </c>
      <c r="B2680">
        <v>45377.647353368098</v>
      </c>
      <c r="C2680">
        <v>8</v>
      </c>
      <c r="D2680">
        <v>200.98022049187301</v>
      </c>
      <c r="E2680">
        <v>1</v>
      </c>
      <c r="F2680" s="48">
        <v>8.9999997987999996E-5</v>
      </c>
      <c r="G2680">
        <v>0</v>
      </c>
      <c r="H2680">
        <v>8.0935357003724597</v>
      </c>
      <c r="I2680">
        <v>200.98022049187301</v>
      </c>
      <c r="L2680">
        <v>12.263162057496199</v>
      </c>
      <c r="M2680">
        <v>12.263162057496199</v>
      </c>
      <c r="N2680">
        <v>0.12653045946970701</v>
      </c>
      <c r="O2680">
        <v>0.19900497512437801</v>
      </c>
      <c r="P2680">
        <v>0</v>
      </c>
    </row>
    <row r="2681" spans="1:16" x14ac:dyDescent="0.25">
      <c r="A2681">
        <v>97.44</v>
      </c>
      <c r="B2681">
        <v>45377.647353831002</v>
      </c>
      <c r="C2681">
        <v>8</v>
      </c>
      <c r="D2681">
        <v>200.98354815852201</v>
      </c>
      <c r="E2681">
        <v>1</v>
      </c>
      <c r="F2681" s="48">
        <v>8.9999997987999996E-5</v>
      </c>
      <c r="G2681">
        <v>0</v>
      </c>
      <c r="H2681">
        <v>8.0968633670224506</v>
      </c>
      <c r="I2681">
        <v>200.98354815852201</v>
      </c>
      <c r="L2681">
        <v>12.2682039766628</v>
      </c>
      <c r="M2681">
        <v>12.2682039766628</v>
      </c>
      <c r="N2681">
        <v>0.12650030445071</v>
      </c>
      <c r="O2681">
        <v>0.19900497512437801</v>
      </c>
      <c r="P2681">
        <v>0</v>
      </c>
    </row>
    <row r="2682" spans="1:16" x14ac:dyDescent="0.25">
      <c r="A2682">
        <v>97.48</v>
      </c>
      <c r="B2682">
        <v>45377.647354294</v>
      </c>
      <c r="C2682">
        <v>6.8000000000001801</v>
      </c>
      <c r="D2682">
        <v>200.986875825173</v>
      </c>
      <c r="E2682">
        <v>1</v>
      </c>
      <c r="F2682" s="48">
        <v>8.9999997987999996E-5</v>
      </c>
      <c r="G2682">
        <v>0</v>
      </c>
      <c r="H2682">
        <v>8.1001910336724698</v>
      </c>
      <c r="I2682">
        <v>200.986875825173</v>
      </c>
      <c r="L2682">
        <v>12.273245895829501</v>
      </c>
      <c r="M2682">
        <v>12.273245895829501</v>
      </c>
      <c r="N2682">
        <v>0.12647014943182799</v>
      </c>
      <c r="O2682">
        <v>0.16915422885572601</v>
      </c>
      <c r="P2682">
        <v>0</v>
      </c>
    </row>
    <row r="2683" spans="1:16" x14ac:dyDescent="0.25">
      <c r="A2683">
        <v>97.52</v>
      </c>
      <c r="B2683">
        <v>45377.647354849498</v>
      </c>
      <c r="C2683">
        <v>8</v>
      </c>
      <c r="D2683">
        <v>200.990203491823</v>
      </c>
      <c r="E2683">
        <v>1</v>
      </c>
      <c r="F2683" s="48">
        <v>8.9999997987999996E-5</v>
      </c>
      <c r="G2683">
        <v>0</v>
      </c>
      <c r="H2683">
        <v>8.1035187003224696</v>
      </c>
      <c r="I2683">
        <v>200.990203491823</v>
      </c>
      <c r="L2683">
        <v>12.278287814996199</v>
      </c>
      <c r="M2683">
        <v>12.278287814996199</v>
      </c>
      <c r="N2683">
        <v>0.12637968437501201</v>
      </c>
      <c r="O2683">
        <v>0.19900497512437801</v>
      </c>
      <c r="P2683">
        <v>0</v>
      </c>
    </row>
    <row r="2684" spans="1:16" x14ac:dyDescent="0.25">
      <c r="A2684">
        <v>97.56</v>
      </c>
      <c r="B2684">
        <v>45377.647355208297</v>
      </c>
      <c r="C2684">
        <v>9</v>
      </c>
      <c r="D2684">
        <v>200.99348578120001</v>
      </c>
      <c r="E2684">
        <v>1</v>
      </c>
      <c r="F2684" s="48">
        <v>8.9999997987999996E-5</v>
      </c>
      <c r="G2684">
        <v>0</v>
      </c>
      <c r="H2684">
        <v>8.1068009896999609</v>
      </c>
      <c r="I2684">
        <v>200.99348578120001</v>
      </c>
      <c r="L2684">
        <v>12.2832609807197</v>
      </c>
      <c r="M2684">
        <v>12.2832609807197</v>
      </c>
      <c r="N2684">
        <v>0.126198754261375</v>
      </c>
      <c r="O2684">
        <v>0.22388059701492499</v>
      </c>
      <c r="P2684">
        <v>0</v>
      </c>
    </row>
    <row r="2685" spans="1:16" x14ac:dyDescent="0.25">
      <c r="A2685">
        <v>97.6</v>
      </c>
      <c r="B2685">
        <v>45377.647355682901</v>
      </c>
      <c r="C2685">
        <v>10.200000000000299</v>
      </c>
      <c r="D2685">
        <v>200.99679832209301</v>
      </c>
      <c r="E2685">
        <v>1</v>
      </c>
      <c r="F2685" s="48">
        <v>8.9999997987999996E-5</v>
      </c>
      <c r="G2685">
        <v>2.8947368421056199</v>
      </c>
      <c r="H2685">
        <v>8.1101135305924608</v>
      </c>
      <c r="I2685">
        <v>200.99679832209301</v>
      </c>
      <c r="L2685">
        <v>12.2882799820719</v>
      </c>
      <c r="M2685">
        <v>12.2882799820719</v>
      </c>
      <c r="N2685">
        <v>0.12607813418562</v>
      </c>
      <c r="O2685">
        <v>0.25373134328358898</v>
      </c>
      <c r="P2685">
        <v>7.2008379156856303E-2</v>
      </c>
    </row>
    <row r="2686" spans="1:16" x14ac:dyDescent="0.25">
      <c r="A2686">
        <v>97.64</v>
      </c>
      <c r="B2686">
        <v>45377.647356145797</v>
      </c>
      <c r="C2686">
        <v>9</v>
      </c>
      <c r="D2686">
        <v>201.000110862985</v>
      </c>
      <c r="E2686">
        <v>1</v>
      </c>
      <c r="F2686">
        <v>1.12499997485E-4</v>
      </c>
      <c r="G2686">
        <v>1.31578947368421</v>
      </c>
      <c r="H2686">
        <v>8.11342607148495</v>
      </c>
      <c r="I2686">
        <v>201.000110862985</v>
      </c>
      <c r="L2686">
        <v>12.293298983424201</v>
      </c>
      <c r="M2686">
        <v>12.293298983424201</v>
      </c>
      <c r="N2686">
        <v>0.126047979166624</v>
      </c>
      <c r="O2686">
        <v>0.22388059701492499</v>
      </c>
      <c r="P2686">
        <v>3.2731081434930601E-2</v>
      </c>
    </row>
    <row r="2687" spans="1:16" x14ac:dyDescent="0.25">
      <c r="A2687">
        <v>97.68</v>
      </c>
      <c r="B2687">
        <v>45377.647356608803</v>
      </c>
      <c r="C2687">
        <v>8</v>
      </c>
      <c r="D2687">
        <v>201.00343852963499</v>
      </c>
      <c r="E2687">
        <v>1</v>
      </c>
      <c r="F2687" s="48">
        <v>6.7499998491000004E-5</v>
      </c>
      <c r="G2687">
        <v>1.57894736842081</v>
      </c>
      <c r="H2687">
        <v>8.1167537381349693</v>
      </c>
      <c r="I2687">
        <v>201.00343852963499</v>
      </c>
      <c r="L2687">
        <v>12.298340902590899</v>
      </c>
      <c r="M2687">
        <v>12.298340902590899</v>
      </c>
      <c r="N2687">
        <v>0.126078134185622</v>
      </c>
      <c r="O2687">
        <v>0.19900497512437801</v>
      </c>
      <c r="P2687">
        <v>3.9277297721910798E-2</v>
      </c>
    </row>
    <row r="2688" spans="1:16" x14ac:dyDescent="0.25">
      <c r="A2688">
        <v>97.72</v>
      </c>
      <c r="B2688">
        <v>45377.647357094902</v>
      </c>
      <c r="C2688">
        <v>8</v>
      </c>
      <c r="D2688">
        <v>201.006781322043</v>
      </c>
      <c r="E2688">
        <v>1</v>
      </c>
      <c r="F2688" s="48">
        <v>8.9999997987999996E-5</v>
      </c>
      <c r="G2688">
        <v>0</v>
      </c>
      <c r="H2688">
        <v>8.1200965305424706</v>
      </c>
      <c r="I2688">
        <v>201.006781322043</v>
      </c>
      <c r="L2688">
        <v>12.303405739572</v>
      </c>
      <c r="M2688">
        <v>12.303405739572</v>
      </c>
      <c r="N2688">
        <v>0.126078134185618</v>
      </c>
      <c r="O2688">
        <v>0.19900497512437801</v>
      </c>
      <c r="P2688">
        <v>0</v>
      </c>
    </row>
    <row r="2689" spans="1:16" x14ac:dyDescent="0.25">
      <c r="A2689">
        <v>97.76</v>
      </c>
      <c r="B2689">
        <v>45377.647357534697</v>
      </c>
      <c r="C2689">
        <v>10.200000000000299</v>
      </c>
      <c r="D2689">
        <v>201.01015436596501</v>
      </c>
      <c r="E2689">
        <v>1</v>
      </c>
      <c r="F2689" s="48">
        <v>8.9999997987999996E-5</v>
      </c>
      <c r="G2689">
        <v>1.5789473684214099</v>
      </c>
      <c r="H2689">
        <v>8.1234695744649592</v>
      </c>
      <c r="I2689">
        <v>201.01015436596501</v>
      </c>
      <c r="L2689">
        <v>12.308516412181801</v>
      </c>
      <c r="M2689">
        <v>12.308516412181801</v>
      </c>
      <c r="N2689">
        <v>0.12616859924243701</v>
      </c>
      <c r="O2689">
        <v>0.25373134328358898</v>
      </c>
      <c r="P2689">
        <v>3.9277297721925702E-2</v>
      </c>
    </row>
    <row r="2690" spans="1:16" x14ac:dyDescent="0.25">
      <c r="A2690">
        <v>97.8</v>
      </c>
      <c r="B2690">
        <v>45377.647357997703</v>
      </c>
      <c r="C2690">
        <v>9</v>
      </c>
      <c r="D2690">
        <v>201.01352740988801</v>
      </c>
      <c r="E2690">
        <v>1</v>
      </c>
      <c r="F2690" s="48">
        <v>8.9999997987999996E-5</v>
      </c>
      <c r="G2690">
        <v>1.31578947368421</v>
      </c>
      <c r="H2690">
        <v>8.1268426183874602</v>
      </c>
      <c r="I2690">
        <v>201.01352740988801</v>
      </c>
      <c r="L2690">
        <v>12.3136270847916</v>
      </c>
      <c r="M2690">
        <v>12.3136270847916</v>
      </c>
      <c r="N2690">
        <v>0.12625906429925501</v>
      </c>
      <c r="O2690">
        <v>0.22388059701492499</v>
      </c>
      <c r="P2690">
        <v>3.2731081434930601E-2</v>
      </c>
    </row>
    <row r="2691" spans="1:16" x14ac:dyDescent="0.25">
      <c r="A2691">
        <v>97.84</v>
      </c>
      <c r="B2691">
        <v>45377.647358460701</v>
      </c>
      <c r="C2691">
        <v>8</v>
      </c>
      <c r="D2691">
        <v>201.01688532805201</v>
      </c>
      <c r="E2691">
        <v>1</v>
      </c>
      <c r="F2691">
        <v>1.3499999698299999E-4</v>
      </c>
      <c r="G2691">
        <v>-1.31578947368421</v>
      </c>
      <c r="H2691">
        <v>8.1302005365524508</v>
      </c>
      <c r="I2691">
        <v>201.01688532805201</v>
      </c>
      <c r="L2691">
        <v>12.3187148395871</v>
      </c>
      <c r="M2691">
        <v>12.3187148395871</v>
      </c>
      <c r="N2691">
        <v>0.126379684374956</v>
      </c>
      <c r="O2691">
        <v>0.19900497512437801</v>
      </c>
      <c r="P2691">
        <v>-3.2731081434930601E-2</v>
      </c>
    </row>
    <row r="2692" spans="1:16" x14ac:dyDescent="0.25">
      <c r="A2692">
        <v>97.88</v>
      </c>
      <c r="B2692">
        <v>45377.647358923597</v>
      </c>
      <c r="C2692">
        <v>8</v>
      </c>
      <c r="D2692">
        <v>201.020182743188</v>
      </c>
      <c r="E2692">
        <v>1</v>
      </c>
      <c r="F2692">
        <v>1.12499997485E-4</v>
      </c>
      <c r="G2692">
        <v>-1.31578947368421</v>
      </c>
      <c r="H2692">
        <v>8.1334979516874704</v>
      </c>
      <c r="I2692">
        <v>201.020182743188</v>
      </c>
      <c r="L2692">
        <v>12.323710923125001</v>
      </c>
      <c r="M2692">
        <v>12.323710923125001</v>
      </c>
      <c r="N2692">
        <v>0.12634952935607399</v>
      </c>
      <c r="O2692">
        <v>0.19900497512437801</v>
      </c>
      <c r="P2692">
        <v>-3.2731081434930601E-2</v>
      </c>
    </row>
    <row r="2693" spans="1:16" x14ac:dyDescent="0.25">
      <c r="A2693">
        <v>97.92</v>
      </c>
      <c r="B2693">
        <v>45377.647359398201</v>
      </c>
      <c r="C2693">
        <v>8</v>
      </c>
      <c r="D2693">
        <v>201.023510409838</v>
      </c>
      <c r="E2693">
        <v>1</v>
      </c>
      <c r="F2693">
        <v>1.12499997485E-4</v>
      </c>
      <c r="G2693">
        <v>0</v>
      </c>
      <c r="H2693">
        <v>8.1368256183374701</v>
      </c>
      <c r="I2693">
        <v>201.023510409838</v>
      </c>
      <c r="L2693">
        <v>12.328752842291699</v>
      </c>
      <c r="M2693">
        <v>12.328752842291699</v>
      </c>
      <c r="N2693">
        <v>0.126319374337134</v>
      </c>
      <c r="O2693">
        <v>0.19900497512437801</v>
      </c>
      <c r="P2693">
        <v>0</v>
      </c>
    </row>
    <row r="2694" spans="1:16" x14ac:dyDescent="0.25">
      <c r="A2694">
        <v>97.96</v>
      </c>
      <c r="B2694">
        <v>45377.647359838003</v>
      </c>
      <c r="C2694">
        <v>10.200000000000299</v>
      </c>
      <c r="D2694">
        <v>201.02683807648799</v>
      </c>
      <c r="E2694">
        <v>1</v>
      </c>
      <c r="F2694" s="48">
        <v>6.7499998491000004E-5</v>
      </c>
      <c r="G2694">
        <v>0</v>
      </c>
      <c r="H2694">
        <v>8.1401532849874592</v>
      </c>
      <c r="I2694">
        <v>201.02683807648799</v>
      </c>
      <c r="L2694">
        <v>12.3337947614583</v>
      </c>
      <c r="M2694">
        <v>12.3337947614583</v>
      </c>
      <c r="N2694">
        <v>0.12628921931819301</v>
      </c>
      <c r="O2694">
        <v>0.25373134328358898</v>
      </c>
      <c r="P2694">
        <v>0</v>
      </c>
    </row>
    <row r="2695" spans="1:16" x14ac:dyDescent="0.25">
      <c r="A2695">
        <v>98</v>
      </c>
      <c r="B2695">
        <v>45377.647360312498</v>
      </c>
      <c r="C2695">
        <v>9</v>
      </c>
      <c r="D2695">
        <v>201.03016574313801</v>
      </c>
      <c r="E2695">
        <v>1</v>
      </c>
      <c r="F2695" s="48">
        <v>8.9999997987999996E-5</v>
      </c>
      <c r="G2695">
        <v>1.31578947368421</v>
      </c>
      <c r="H2695">
        <v>8.1434809516374607</v>
      </c>
      <c r="I2695">
        <v>201.03016574313801</v>
      </c>
      <c r="L2695">
        <v>12.338836680625</v>
      </c>
      <c r="M2695">
        <v>12.338836680625</v>
      </c>
      <c r="N2695">
        <v>0.12625906429925501</v>
      </c>
      <c r="O2695">
        <v>0.22388059701492499</v>
      </c>
      <c r="P2695">
        <v>3.2731081434930601E-2</v>
      </c>
    </row>
    <row r="2696" spans="1:16" x14ac:dyDescent="0.25">
      <c r="A2696">
        <v>98.04</v>
      </c>
      <c r="B2696">
        <v>45377.647360775503</v>
      </c>
      <c r="C2696">
        <v>10.200000000000299</v>
      </c>
      <c r="D2696">
        <v>201.03347828403</v>
      </c>
      <c r="E2696">
        <v>1</v>
      </c>
      <c r="F2696" s="48">
        <v>8.9999997987999996E-5</v>
      </c>
      <c r="G2696">
        <v>2.8947368421056199</v>
      </c>
      <c r="H2696">
        <v>8.1467934925299499</v>
      </c>
      <c r="I2696">
        <v>201.03347828403</v>
      </c>
      <c r="L2696">
        <v>12.3438556819772</v>
      </c>
      <c r="M2696">
        <v>12.3438556819772</v>
      </c>
      <c r="N2696">
        <v>0.126138444223442</v>
      </c>
      <c r="O2696">
        <v>0.25373134328358898</v>
      </c>
      <c r="P2696">
        <v>7.2008379156856303E-2</v>
      </c>
    </row>
    <row r="2697" spans="1:16" x14ac:dyDescent="0.25">
      <c r="A2697">
        <v>98.08</v>
      </c>
      <c r="B2697">
        <v>45377.6473612384</v>
      </c>
      <c r="C2697">
        <v>9</v>
      </c>
      <c r="D2697">
        <v>201.036790824923</v>
      </c>
      <c r="E2697">
        <v>1</v>
      </c>
      <c r="F2697" s="48">
        <v>8.9999997987999996E-5</v>
      </c>
      <c r="G2697">
        <v>2.8947368421050199</v>
      </c>
      <c r="H2697">
        <v>8.1501060334224693</v>
      </c>
      <c r="I2697">
        <v>201.036790824923</v>
      </c>
      <c r="L2697">
        <v>12.3488746833295</v>
      </c>
      <c r="M2697">
        <v>12.3488746833295</v>
      </c>
      <c r="N2697">
        <v>0.12601782414774201</v>
      </c>
      <c r="O2697">
        <v>0.22388059701492499</v>
      </c>
      <c r="P2697">
        <v>7.2008379156841398E-2</v>
      </c>
    </row>
    <row r="2698" spans="1:16" x14ac:dyDescent="0.25">
      <c r="A2698">
        <v>98.12</v>
      </c>
      <c r="B2698">
        <v>45377.647361701398</v>
      </c>
      <c r="C2698">
        <v>10.200000000000299</v>
      </c>
      <c r="D2698">
        <v>201.04010336581501</v>
      </c>
      <c r="E2698">
        <v>1</v>
      </c>
      <c r="F2698">
        <v>1.12499997485E-4</v>
      </c>
      <c r="G2698">
        <v>2.8947368421056199</v>
      </c>
      <c r="H2698">
        <v>8.1534185743149692</v>
      </c>
      <c r="I2698">
        <v>201.04010336581501</v>
      </c>
      <c r="L2698">
        <v>12.3538936846818</v>
      </c>
      <c r="M2698">
        <v>12.3538936846818</v>
      </c>
      <c r="N2698">
        <v>0.125957514109863</v>
      </c>
      <c r="O2698">
        <v>0.25373134328358898</v>
      </c>
      <c r="P2698">
        <v>7.2008379156856303E-2</v>
      </c>
    </row>
    <row r="2699" spans="1:16" x14ac:dyDescent="0.25">
      <c r="A2699">
        <v>98.16</v>
      </c>
      <c r="B2699">
        <v>45377.647362164404</v>
      </c>
      <c r="C2699">
        <v>8</v>
      </c>
      <c r="D2699">
        <v>201.04344615822299</v>
      </c>
      <c r="E2699">
        <v>1</v>
      </c>
      <c r="F2699">
        <v>1.12499997485E-4</v>
      </c>
      <c r="G2699">
        <v>0</v>
      </c>
      <c r="H2699">
        <v>8.1567613667224599</v>
      </c>
      <c r="I2699">
        <v>201.04344615822299</v>
      </c>
      <c r="L2699">
        <v>12.358958521662901</v>
      </c>
      <c r="M2699">
        <v>12.358958521662901</v>
      </c>
      <c r="N2699">
        <v>0.12604797916668201</v>
      </c>
      <c r="O2699">
        <v>0.19900497512437801</v>
      </c>
      <c r="P2699">
        <v>0</v>
      </c>
    </row>
    <row r="2700" spans="1:16" x14ac:dyDescent="0.25">
      <c r="A2700">
        <v>98.2</v>
      </c>
      <c r="B2700">
        <v>45377.6473626273</v>
      </c>
      <c r="C2700">
        <v>8</v>
      </c>
      <c r="D2700">
        <v>201.04678895063</v>
      </c>
      <c r="E2700">
        <v>1</v>
      </c>
      <c r="F2700">
        <v>1.12499997485E-4</v>
      </c>
      <c r="G2700">
        <v>0</v>
      </c>
      <c r="H2700">
        <v>8.1601041591299595</v>
      </c>
      <c r="I2700">
        <v>201.04678895063</v>
      </c>
      <c r="L2700">
        <v>12.3640233586439</v>
      </c>
      <c r="M2700">
        <v>12.3640233586439</v>
      </c>
      <c r="N2700">
        <v>0.12607813418562</v>
      </c>
      <c r="O2700">
        <v>0.19900497512437801</v>
      </c>
      <c r="P2700">
        <v>0</v>
      </c>
    </row>
    <row r="2701" spans="1:16" x14ac:dyDescent="0.25">
      <c r="A2701">
        <v>98.24</v>
      </c>
      <c r="B2701">
        <v>45377.647363090298</v>
      </c>
      <c r="C2701">
        <v>9</v>
      </c>
      <c r="D2701">
        <v>201.05016199455201</v>
      </c>
      <c r="E2701">
        <v>1</v>
      </c>
      <c r="F2701" s="48">
        <v>8.9999997987999996E-5</v>
      </c>
      <c r="G2701">
        <v>2.8947368421050199</v>
      </c>
      <c r="H2701">
        <v>8.1634772030524498</v>
      </c>
      <c r="I2701">
        <v>201.05016199455301</v>
      </c>
      <c r="L2701">
        <v>12.3691340312538</v>
      </c>
      <c r="M2701">
        <v>12.3691340312538</v>
      </c>
      <c r="N2701">
        <v>0.126168599242378</v>
      </c>
      <c r="O2701">
        <v>0.22388059701492499</v>
      </c>
      <c r="P2701">
        <v>7.2008379156841398E-2</v>
      </c>
    </row>
    <row r="2702" spans="1:16" x14ac:dyDescent="0.25">
      <c r="A2702">
        <v>98.28</v>
      </c>
      <c r="B2702">
        <v>45377.647363541699</v>
      </c>
      <c r="C2702">
        <v>9</v>
      </c>
      <c r="D2702">
        <v>201.05353503847499</v>
      </c>
      <c r="E2702">
        <v>1</v>
      </c>
      <c r="F2702">
        <v>1.12499997485E-4</v>
      </c>
      <c r="G2702">
        <v>1.31578947368421</v>
      </c>
      <c r="H2702">
        <v>8.1668502469749704</v>
      </c>
      <c r="I2702">
        <v>201.05353503847499</v>
      </c>
      <c r="L2702">
        <v>12.374244703863599</v>
      </c>
      <c r="M2702">
        <v>12.374244703863599</v>
      </c>
      <c r="N2702">
        <v>0.12625906429925501</v>
      </c>
      <c r="O2702">
        <v>0.22388059701492499</v>
      </c>
      <c r="P2702">
        <v>3.2731081434930601E-2</v>
      </c>
    </row>
    <row r="2703" spans="1:16" x14ac:dyDescent="0.25">
      <c r="A2703">
        <v>98.32</v>
      </c>
      <c r="B2703">
        <v>45377.647364027798</v>
      </c>
      <c r="C2703">
        <v>9</v>
      </c>
      <c r="D2703">
        <v>201.056908082398</v>
      </c>
      <c r="E2703">
        <v>1</v>
      </c>
      <c r="F2703">
        <v>1.12499997485E-4</v>
      </c>
      <c r="G2703">
        <v>0</v>
      </c>
      <c r="H2703">
        <v>8.1702232908974697</v>
      </c>
      <c r="I2703">
        <v>201.056908082398</v>
      </c>
      <c r="L2703">
        <v>12.3793553764735</v>
      </c>
      <c r="M2703">
        <v>12.3793553764735</v>
      </c>
      <c r="N2703">
        <v>0.12643999441289</v>
      </c>
      <c r="O2703">
        <v>0.22388059701492499</v>
      </c>
      <c r="P2703">
        <v>0</v>
      </c>
    </row>
    <row r="2704" spans="1:16" x14ac:dyDescent="0.25">
      <c r="A2704">
        <v>98.36</v>
      </c>
      <c r="B2704">
        <v>45377.647364479199</v>
      </c>
      <c r="C2704">
        <v>8</v>
      </c>
      <c r="D2704">
        <v>201.06023574904799</v>
      </c>
      <c r="E2704">
        <v>1</v>
      </c>
      <c r="F2704" s="48">
        <v>8.9999997987999996E-5</v>
      </c>
      <c r="G2704">
        <v>-2.8947368421056199</v>
      </c>
      <c r="H2704">
        <v>8.1735509575474605</v>
      </c>
      <c r="I2704">
        <v>201.06023574904799</v>
      </c>
      <c r="L2704">
        <v>12.384397295640101</v>
      </c>
      <c r="M2704">
        <v>12.384397295640101</v>
      </c>
      <c r="N2704">
        <v>0.12647014943183099</v>
      </c>
      <c r="O2704">
        <v>0.19900497512437801</v>
      </c>
      <c r="P2704">
        <v>-7.2008379156856303E-2</v>
      </c>
    </row>
    <row r="2705" spans="1:16" x14ac:dyDescent="0.25">
      <c r="A2705">
        <v>98.4</v>
      </c>
      <c r="B2705">
        <v>45377.647364942102</v>
      </c>
      <c r="C2705">
        <v>9</v>
      </c>
      <c r="D2705">
        <v>201.06354828994</v>
      </c>
      <c r="E2705">
        <v>1</v>
      </c>
      <c r="F2705">
        <v>1.12499997485E-4</v>
      </c>
      <c r="G2705">
        <v>0</v>
      </c>
      <c r="H2705">
        <v>8.1768634984399604</v>
      </c>
      <c r="I2705">
        <v>201.06354828994</v>
      </c>
      <c r="L2705">
        <v>12.389416296992399</v>
      </c>
      <c r="M2705">
        <v>12.389416296992399</v>
      </c>
      <c r="N2705">
        <v>0.12647014943182799</v>
      </c>
      <c r="O2705">
        <v>0.22388059701492499</v>
      </c>
      <c r="P2705">
        <v>0</v>
      </c>
    </row>
    <row r="2706" spans="1:16" x14ac:dyDescent="0.25">
      <c r="A2706">
        <v>98.44</v>
      </c>
      <c r="B2706">
        <v>45377.647365393503</v>
      </c>
      <c r="C2706">
        <v>10.200000000000299</v>
      </c>
      <c r="D2706">
        <v>201.06689108234701</v>
      </c>
      <c r="E2706">
        <v>1</v>
      </c>
      <c r="F2706" s="48">
        <v>8.9999997987999996E-5</v>
      </c>
      <c r="G2706">
        <v>2.8947368421056199</v>
      </c>
      <c r="H2706">
        <v>8.1802062908474493</v>
      </c>
      <c r="I2706">
        <v>201.06689108234701</v>
      </c>
      <c r="L2706">
        <v>12.3944811339735</v>
      </c>
      <c r="M2706">
        <v>12.3944811339735</v>
      </c>
      <c r="N2706">
        <v>0.12650030445071</v>
      </c>
      <c r="O2706">
        <v>0.25373134328358898</v>
      </c>
      <c r="P2706">
        <v>7.2008379156856303E-2</v>
      </c>
    </row>
    <row r="2707" spans="1:16" x14ac:dyDescent="0.25">
      <c r="A2707">
        <v>98.48</v>
      </c>
      <c r="B2707">
        <v>45377.647365868099</v>
      </c>
      <c r="C2707">
        <v>9</v>
      </c>
      <c r="D2707">
        <v>201.07023387475499</v>
      </c>
      <c r="E2707">
        <v>1</v>
      </c>
      <c r="F2707">
        <v>1.12499997485E-4</v>
      </c>
      <c r="G2707">
        <v>1.31578947368421</v>
      </c>
      <c r="H2707">
        <v>8.1835490832549702</v>
      </c>
      <c r="I2707">
        <v>201.07023387475499</v>
      </c>
      <c r="L2707">
        <v>12.399545970954501</v>
      </c>
      <c r="M2707">
        <v>12.399545970954501</v>
      </c>
      <c r="N2707">
        <v>0.12650030445076901</v>
      </c>
      <c r="O2707">
        <v>0.22388059701492499</v>
      </c>
      <c r="P2707">
        <v>3.2731081434930601E-2</v>
      </c>
    </row>
    <row r="2708" spans="1:16" x14ac:dyDescent="0.25">
      <c r="A2708">
        <v>98.52</v>
      </c>
      <c r="B2708">
        <v>45377.647366331003</v>
      </c>
      <c r="C2708">
        <v>9</v>
      </c>
      <c r="D2708">
        <v>201.073546415648</v>
      </c>
      <c r="E2708">
        <v>1</v>
      </c>
      <c r="F2708">
        <v>1.12499997485E-4</v>
      </c>
      <c r="G2708">
        <v>-1.5789473684214099</v>
      </c>
      <c r="H2708">
        <v>8.1868616241474701</v>
      </c>
      <c r="I2708">
        <v>201.073546415648</v>
      </c>
      <c r="L2708">
        <v>12.404564972306799</v>
      </c>
      <c r="M2708">
        <v>12.404564972306799</v>
      </c>
      <c r="N2708">
        <v>0.12637968437501201</v>
      </c>
      <c r="O2708">
        <v>0.22388059701492499</v>
      </c>
      <c r="P2708">
        <v>-3.9277297721925702E-2</v>
      </c>
    </row>
    <row r="2709" spans="1:16" x14ac:dyDescent="0.25">
      <c r="A2709">
        <v>98.56</v>
      </c>
      <c r="B2709">
        <v>45377.647366794001</v>
      </c>
      <c r="C2709">
        <v>9</v>
      </c>
      <c r="D2709">
        <v>201.07684383078299</v>
      </c>
      <c r="E2709">
        <v>1</v>
      </c>
      <c r="F2709" s="48">
        <v>8.9999997987999996E-5</v>
      </c>
      <c r="G2709">
        <v>0</v>
      </c>
      <c r="H2709">
        <v>8.1901590392824595</v>
      </c>
      <c r="I2709">
        <v>201.07684383078299</v>
      </c>
      <c r="L2709">
        <v>12.4095610558447</v>
      </c>
      <c r="M2709">
        <v>12.4095610558447</v>
      </c>
      <c r="N2709">
        <v>0.12622890928031499</v>
      </c>
      <c r="O2709">
        <v>0.22388059701492499</v>
      </c>
      <c r="P2709">
        <v>0</v>
      </c>
    </row>
    <row r="2710" spans="1:16" x14ac:dyDescent="0.25">
      <c r="A2710">
        <v>98.6</v>
      </c>
      <c r="B2710">
        <v>45377.647367256897</v>
      </c>
      <c r="C2710">
        <v>9</v>
      </c>
      <c r="D2710">
        <v>201.080156371675</v>
      </c>
      <c r="E2710">
        <v>1</v>
      </c>
      <c r="F2710">
        <v>1.12499997485E-4</v>
      </c>
      <c r="G2710">
        <v>1.31578947368421</v>
      </c>
      <c r="H2710">
        <v>8.1934715801749594</v>
      </c>
      <c r="I2710">
        <v>201.080156371675</v>
      </c>
      <c r="L2710">
        <v>12.4145800571969</v>
      </c>
      <c r="M2710">
        <v>12.4145800571969</v>
      </c>
      <c r="N2710">
        <v>0.12613844422349901</v>
      </c>
      <c r="O2710">
        <v>0.22388059701492499</v>
      </c>
      <c r="P2710">
        <v>3.2731081434930601E-2</v>
      </c>
    </row>
    <row r="2711" spans="1:16" x14ac:dyDescent="0.25">
      <c r="A2711">
        <v>98.64</v>
      </c>
      <c r="B2711">
        <v>45377.647367719903</v>
      </c>
      <c r="C2711">
        <v>10.200000000000299</v>
      </c>
      <c r="D2711">
        <v>201.08346891256701</v>
      </c>
      <c r="E2711">
        <v>1</v>
      </c>
      <c r="F2711">
        <v>1.12499997485E-4</v>
      </c>
      <c r="G2711">
        <v>2.8947368421056199</v>
      </c>
      <c r="H2711">
        <v>8.1967841210674504</v>
      </c>
      <c r="I2711">
        <v>201.08346891256701</v>
      </c>
      <c r="L2711">
        <v>12.419599058549201</v>
      </c>
      <c r="M2711">
        <v>12.419599058549201</v>
      </c>
      <c r="N2711">
        <v>0.126168599242378</v>
      </c>
      <c r="O2711">
        <v>0.25373134328358898</v>
      </c>
      <c r="P2711">
        <v>7.2008379156856303E-2</v>
      </c>
    </row>
    <row r="2712" spans="1:16" x14ac:dyDescent="0.25">
      <c r="A2712">
        <v>98.68</v>
      </c>
      <c r="B2712">
        <v>45377.647368182901</v>
      </c>
      <c r="C2712">
        <v>9</v>
      </c>
      <c r="D2712">
        <v>201.086826830733</v>
      </c>
      <c r="E2712">
        <v>1</v>
      </c>
      <c r="F2712" s="48">
        <v>8.9999997987999996E-5</v>
      </c>
      <c r="G2712">
        <v>1.31578947368421</v>
      </c>
      <c r="H2712">
        <v>8.2001420392324693</v>
      </c>
      <c r="I2712">
        <v>201.086826830733</v>
      </c>
      <c r="L2712">
        <v>12.424686813344699</v>
      </c>
      <c r="M2712">
        <v>12.424686813344699</v>
      </c>
      <c r="N2712">
        <v>0.12622890928031499</v>
      </c>
      <c r="O2712">
        <v>0.22388059701492499</v>
      </c>
      <c r="P2712">
        <v>3.2731081434930601E-2</v>
      </c>
    </row>
    <row r="2713" spans="1:16" x14ac:dyDescent="0.25">
      <c r="A2713">
        <v>98.72</v>
      </c>
      <c r="B2713">
        <v>45377.647368645798</v>
      </c>
      <c r="C2713">
        <v>8</v>
      </c>
      <c r="D2713">
        <v>201.090154497383</v>
      </c>
      <c r="E2713">
        <v>1</v>
      </c>
      <c r="F2713" s="48">
        <v>8.9999997987999996E-5</v>
      </c>
      <c r="G2713">
        <v>-2.8947368421056199</v>
      </c>
      <c r="H2713">
        <v>8.2034697058824708</v>
      </c>
      <c r="I2713">
        <v>201.090154497383</v>
      </c>
      <c r="L2713">
        <v>12.4297287325114</v>
      </c>
      <c r="M2713">
        <v>12.4297287325114</v>
      </c>
      <c r="N2713">
        <v>0.12622890928031499</v>
      </c>
      <c r="O2713">
        <v>0.19900497512437801</v>
      </c>
      <c r="P2713">
        <v>-7.2008379156856303E-2</v>
      </c>
    </row>
    <row r="2714" spans="1:16" x14ac:dyDescent="0.25">
      <c r="A2714">
        <v>98.76</v>
      </c>
      <c r="B2714">
        <v>45377.647369108803</v>
      </c>
      <c r="C2714">
        <v>8</v>
      </c>
      <c r="D2714">
        <v>201.09352754130501</v>
      </c>
      <c r="E2714">
        <v>1</v>
      </c>
      <c r="F2714" s="48">
        <v>6.7499998491000004E-5</v>
      </c>
      <c r="G2714">
        <v>-1.31578947368421</v>
      </c>
      <c r="H2714">
        <v>8.2068427498049594</v>
      </c>
      <c r="I2714">
        <v>201.09352754130501</v>
      </c>
      <c r="L2714">
        <v>12.434839405121201</v>
      </c>
      <c r="M2714">
        <v>12.434839405121201</v>
      </c>
      <c r="N2714">
        <v>0.126319374337134</v>
      </c>
      <c r="O2714">
        <v>0.19900497512437801</v>
      </c>
      <c r="P2714">
        <v>-3.2731081434930601E-2</v>
      </c>
    </row>
    <row r="2715" spans="1:16" x14ac:dyDescent="0.25">
      <c r="A2715">
        <v>98.8</v>
      </c>
      <c r="B2715">
        <v>45377.647369571801</v>
      </c>
      <c r="C2715">
        <v>10.200000000000299</v>
      </c>
      <c r="D2715">
        <v>201.09690058522801</v>
      </c>
      <c r="E2715">
        <v>1</v>
      </c>
      <c r="F2715">
        <v>1.12499997485E-4</v>
      </c>
      <c r="G2715">
        <v>0</v>
      </c>
      <c r="H2715">
        <v>8.2102157937274605</v>
      </c>
      <c r="I2715">
        <v>201.09690058522801</v>
      </c>
      <c r="L2715">
        <v>12.439950077731</v>
      </c>
      <c r="M2715">
        <v>12.439950077731</v>
      </c>
      <c r="N2715">
        <v>0.12643999441289</v>
      </c>
      <c r="O2715">
        <v>0.25373134328358898</v>
      </c>
      <c r="P2715">
        <v>0</v>
      </c>
    </row>
    <row r="2716" spans="1:16" x14ac:dyDescent="0.25">
      <c r="A2716">
        <v>98.84</v>
      </c>
      <c r="B2716">
        <v>45377.647370034698</v>
      </c>
      <c r="C2716">
        <v>9</v>
      </c>
      <c r="D2716">
        <v>201.100243377635</v>
      </c>
      <c r="E2716">
        <v>1</v>
      </c>
      <c r="F2716" s="48">
        <v>8.9999997987999996E-5</v>
      </c>
      <c r="G2716">
        <v>0</v>
      </c>
      <c r="H2716">
        <v>8.2135585861349494</v>
      </c>
      <c r="I2716">
        <v>201.100243377635</v>
      </c>
      <c r="L2716">
        <v>12.4450149147121</v>
      </c>
      <c r="M2716">
        <v>12.4450149147121</v>
      </c>
      <c r="N2716">
        <v>0.12650030445071</v>
      </c>
      <c r="O2716">
        <v>0.22388059701492499</v>
      </c>
      <c r="P2716">
        <v>0</v>
      </c>
    </row>
    <row r="2717" spans="1:16" x14ac:dyDescent="0.25">
      <c r="A2717">
        <v>98.88</v>
      </c>
      <c r="B2717">
        <v>45377.647370497703</v>
      </c>
      <c r="C2717">
        <v>10.200000000000299</v>
      </c>
      <c r="D2717">
        <v>201.103525667013</v>
      </c>
      <c r="E2717">
        <v>1</v>
      </c>
      <c r="F2717" s="48">
        <v>6.7499998491000004E-5</v>
      </c>
      <c r="G2717">
        <v>0</v>
      </c>
      <c r="H2717">
        <v>8.2168408755124709</v>
      </c>
      <c r="I2717">
        <v>201.103525667013</v>
      </c>
      <c r="L2717">
        <v>12.449988080435601</v>
      </c>
      <c r="M2717">
        <v>12.449988080435601</v>
      </c>
      <c r="N2717">
        <v>0.12643999441289</v>
      </c>
      <c r="O2717">
        <v>0.25373134328358898</v>
      </c>
      <c r="P2717">
        <v>0</v>
      </c>
    </row>
    <row r="2718" spans="1:16" x14ac:dyDescent="0.25">
      <c r="A2718">
        <v>98.92</v>
      </c>
      <c r="B2718">
        <v>45377.647370983803</v>
      </c>
      <c r="C2718">
        <v>9</v>
      </c>
      <c r="D2718">
        <v>201.106853333663</v>
      </c>
      <c r="E2718">
        <v>1</v>
      </c>
      <c r="F2718" s="48">
        <v>8.9999997987999996E-5</v>
      </c>
      <c r="G2718">
        <v>1.31578947368421</v>
      </c>
      <c r="H2718">
        <v>8.2201685421624706</v>
      </c>
      <c r="I2718">
        <v>201.106853333663</v>
      </c>
      <c r="L2718">
        <v>12.455029999602299</v>
      </c>
      <c r="M2718">
        <v>12.455029999602299</v>
      </c>
      <c r="N2718">
        <v>0.12640983939394801</v>
      </c>
      <c r="O2718">
        <v>0.22388059701492499</v>
      </c>
      <c r="P2718">
        <v>3.2731081434930601E-2</v>
      </c>
    </row>
    <row r="2719" spans="1:16" x14ac:dyDescent="0.25">
      <c r="A2719">
        <v>98.96</v>
      </c>
      <c r="B2719">
        <v>45377.647371423598</v>
      </c>
      <c r="C2719">
        <v>8</v>
      </c>
      <c r="D2719">
        <v>201.11018100031299</v>
      </c>
      <c r="E2719">
        <v>1</v>
      </c>
      <c r="F2719" s="48">
        <v>8.9999997987999996E-5</v>
      </c>
      <c r="G2719">
        <v>0</v>
      </c>
      <c r="H2719">
        <v>8.2234962088124597</v>
      </c>
      <c r="I2719">
        <v>201.11018100031299</v>
      </c>
      <c r="L2719">
        <v>12.4600719187689</v>
      </c>
      <c r="M2719">
        <v>12.4600719187689</v>
      </c>
      <c r="N2719">
        <v>0.12637968437500999</v>
      </c>
      <c r="O2719">
        <v>0.19900497512437801</v>
      </c>
      <c r="P2719">
        <v>0</v>
      </c>
    </row>
    <row r="2720" spans="1:16" x14ac:dyDescent="0.25">
      <c r="A2720">
        <v>99</v>
      </c>
      <c r="B2720">
        <v>45377.647371886596</v>
      </c>
      <c r="C2720">
        <v>9</v>
      </c>
      <c r="D2720">
        <v>201.113493541205</v>
      </c>
      <c r="E2720">
        <v>1</v>
      </c>
      <c r="F2720" s="48">
        <v>8.9999997987999996E-5</v>
      </c>
      <c r="G2720">
        <v>0</v>
      </c>
      <c r="H2720">
        <v>8.2268087497049596</v>
      </c>
      <c r="I2720">
        <v>201.113493541205</v>
      </c>
      <c r="L2720">
        <v>12.465090920121201</v>
      </c>
      <c r="M2720">
        <v>12.465090920121201</v>
      </c>
      <c r="N2720">
        <v>0.12625906429925501</v>
      </c>
      <c r="O2720">
        <v>0.22388059701492499</v>
      </c>
      <c r="P2720">
        <v>0</v>
      </c>
    </row>
    <row r="2721" spans="1:16" x14ac:dyDescent="0.25">
      <c r="A2721">
        <v>99.04</v>
      </c>
      <c r="B2721">
        <v>45377.6473723495</v>
      </c>
      <c r="C2721">
        <v>8</v>
      </c>
      <c r="D2721">
        <v>201.11679095634</v>
      </c>
      <c r="E2721">
        <v>1</v>
      </c>
      <c r="F2721">
        <v>1.12499997485E-4</v>
      </c>
      <c r="G2721">
        <v>-1.31578947368421</v>
      </c>
      <c r="H2721">
        <v>8.2301061648399507</v>
      </c>
      <c r="I2721">
        <v>201.11679095634</v>
      </c>
      <c r="L2721">
        <v>12.470087003659099</v>
      </c>
      <c r="M2721">
        <v>12.470087003659099</v>
      </c>
      <c r="N2721">
        <v>0.12610828920450201</v>
      </c>
      <c r="O2721">
        <v>0.19900497512437801</v>
      </c>
      <c r="P2721">
        <v>-3.2731081434930601E-2</v>
      </c>
    </row>
    <row r="2722" spans="1:16" x14ac:dyDescent="0.25">
      <c r="A2722">
        <v>99.08</v>
      </c>
      <c r="B2722">
        <v>45377.647372812498</v>
      </c>
      <c r="C2722">
        <v>8</v>
      </c>
      <c r="D2722">
        <v>201.120103497233</v>
      </c>
      <c r="E2722">
        <v>1</v>
      </c>
      <c r="F2722">
        <v>1.12499997485E-4</v>
      </c>
      <c r="G2722">
        <v>-1.31578947368421</v>
      </c>
      <c r="H2722">
        <v>8.2334187057324808</v>
      </c>
      <c r="I2722">
        <v>201.120103497233</v>
      </c>
      <c r="L2722">
        <v>12.4751060050114</v>
      </c>
      <c r="M2722">
        <v>12.4751060050114</v>
      </c>
      <c r="N2722">
        <v>0.12598766912880399</v>
      </c>
      <c r="O2722">
        <v>0.19900497512437801</v>
      </c>
      <c r="P2722">
        <v>-3.2731081434930601E-2</v>
      </c>
    </row>
    <row r="2723" spans="1:16" x14ac:dyDescent="0.25">
      <c r="A2723">
        <v>99.12</v>
      </c>
      <c r="B2723">
        <v>45377.647373298598</v>
      </c>
      <c r="C2723">
        <v>9</v>
      </c>
      <c r="D2723">
        <v>201.12341603812499</v>
      </c>
      <c r="E2723">
        <v>1</v>
      </c>
      <c r="F2723">
        <v>1.3499999698299999E-4</v>
      </c>
      <c r="G2723">
        <v>1.31578947368421</v>
      </c>
      <c r="H2723">
        <v>8.23673124662497</v>
      </c>
      <c r="I2723">
        <v>201.12341603812499</v>
      </c>
      <c r="L2723">
        <v>12.4801250063636</v>
      </c>
      <c r="M2723">
        <v>12.4801250063636</v>
      </c>
      <c r="N2723">
        <v>0.125957514109863</v>
      </c>
      <c r="O2723">
        <v>0.22388059701492499</v>
      </c>
      <c r="P2723">
        <v>3.2731081434930601E-2</v>
      </c>
    </row>
    <row r="2724" spans="1:16" x14ac:dyDescent="0.25">
      <c r="A2724">
        <v>99.16</v>
      </c>
      <c r="B2724">
        <v>45377.6473737384</v>
      </c>
      <c r="C2724">
        <v>8</v>
      </c>
      <c r="D2724">
        <v>201.12675883053299</v>
      </c>
      <c r="E2724">
        <v>1</v>
      </c>
      <c r="F2724" s="48">
        <v>6.7499998491000004E-5</v>
      </c>
      <c r="G2724">
        <v>-1.31578947368421</v>
      </c>
      <c r="H2724">
        <v>8.2400740390324607</v>
      </c>
      <c r="I2724">
        <v>201.12675883053299</v>
      </c>
      <c r="L2724">
        <v>12.485189843344701</v>
      </c>
      <c r="M2724">
        <v>12.485189843344701</v>
      </c>
      <c r="N2724">
        <v>0.12601782414774201</v>
      </c>
      <c r="O2724">
        <v>0.19900497512437801</v>
      </c>
      <c r="P2724">
        <v>-3.2731081434930601E-2</v>
      </c>
    </row>
    <row r="2725" spans="1:16" x14ac:dyDescent="0.25">
      <c r="A2725">
        <v>99.2</v>
      </c>
      <c r="B2725">
        <v>45377.6473742245</v>
      </c>
      <c r="C2725">
        <v>9</v>
      </c>
      <c r="D2725">
        <v>201.13010162294</v>
      </c>
      <c r="E2725">
        <v>1</v>
      </c>
      <c r="F2725">
        <v>1.12499997485E-4</v>
      </c>
      <c r="G2725">
        <v>-1.5789473684214099</v>
      </c>
      <c r="H2725">
        <v>8.2434168314399603</v>
      </c>
      <c r="I2725">
        <v>201.13010162294</v>
      </c>
      <c r="L2725">
        <v>12.4902546803257</v>
      </c>
      <c r="M2725">
        <v>12.4902546803257</v>
      </c>
      <c r="N2725">
        <v>0.12601782414774201</v>
      </c>
      <c r="O2725">
        <v>0.22388059701492499</v>
      </c>
      <c r="P2725">
        <v>-3.9277297721925702E-2</v>
      </c>
    </row>
    <row r="2726" spans="1:16" x14ac:dyDescent="0.25">
      <c r="A2726">
        <v>99.24</v>
      </c>
      <c r="B2726">
        <v>45377.647374664397</v>
      </c>
      <c r="C2726">
        <v>9</v>
      </c>
      <c r="D2726">
        <v>201.13347466686201</v>
      </c>
      <c r="E2726">
        <v>1</v>
      </c>
      <c r="F2726">
        <v>1.12499997485E-4</v>
      </c>
      <c r="G2726">
        <v>0</v>
      </c>
      <c r="H2726">
        <v>8.2467898753624507</v>
      </c>
      <c r="I2726">
        <v>201.13347466686201</v>
      </c>
      <c r="L2726">
        <v>12.4953653529356</v>
      </c>
      <c r="M2726">
        <v>12.4953653529356</v>
      </c>
      <c r="N2726">
        <v>0.12607813418556399</v>
      </c>
      <c r="O2726">
        <v>0.22388059701492499</v>
      </c>
      <c r="P2726">
        <v>0</v>
      </c>
    </row>
    <row r="2727" spans="1:16" x14ac:dyDescent="0.25">
      <c r="A2727">
        <v>99.28</v>
      </c>
      <c r="B2727">
        <v>45377.647375127301</v>
      </c>
      <c r="C2727">
        <v>9</v>
      </c>
      <c r="D2727">
        <v>201.13684771078499</v>
      </c>
      <c r="E2727">
        <v>1</v>
      </c>
      <c r="F2727" s="48">
        <v>8.9999997987999996E-5</v>
      </c>
      <c r="G2727">
        <v>0</v>
      </c>
      <c r="H2727">
        <v>8.2501629192849695</v>
      </c>
      <c r="I2727">
        <v>201.13684771078499</v>
      </c>
      <c r="L2727">
        <v>12.500476025545501</v>
      </c>
      <c r="M2727">
        <v>12.500476025545501</v>
      </c>
      <c r="N2727">
        <v>0.126198754261375</v>
      </c>
      <c r="O2727">
        <v>0.22388059701492499</v>
      </c>
      <c r="P2727">
        <v>0</v>
      </c>
    </row>
    <row r="2728" spans="1:16" x14ac:dyDescent="0.25">
      <c r="A2728">
        <v>99.32</v>
      </c>
      <c r="B2728">
        <v>45377.647375590299</v>
      </c>
      <c r="C2728">
        <v>6.8000000000001801</v>
      </c>
      <c r="D2728">
        <v>201.140220754708</v>
      </c>
      <c r="E2728">
        <v>1</v>
      </c>
      <c r="F2728" s="48">
        <v>8.9999997987999996E-5</v>
      </c>
      <c r="G2728">
        <v>-2.8947368421050199</v>
      </c>
      <c r="H2728">
        <v>8.2535359632074705</v>
      </c>
      <c r="I2728">
        <v>201.140220754708</v>
      </c>
      <c r="L2728">
        <v>12.5055866981553</v>
      </c>
      <c r="M2728">
        <v>12.5055866981553</v>
      </c>
      <c r="N2728">
        <v>0.12634952935607199</v>
      </c>
      <c r="O2728">
        <v>0.16915422885572601</v>
      </c>
      <c r="P2728">
        <v>-7.2008379156841398E-2</v>
      </c>
    </row>
    <row r="2729" spans="1:16" x14ac:dyDescent="0.25">
      <c r="A2729">
        <v>99.36</v>
      </c>
      <c r="B2729">
        <v>45377.647376053203</v>
      </c>
      <c r="C2729">
        <v>6.8000000000001801</v>
      </c>
      <c r="D2729">
        <v>201.14353329560001</v>
      </c>
      <c r="E2729">
        <v>1</v>
      </c>
      <c r="F2729" s="48">
        <v>8.9999997987999996E-5</v>
      </c>
      <c r="G2729">
        <v>-2.8947368421050199</v>
      </c>
      <c r="H2729">
        <v>8.2568485040999597</v>
      </c>
      <c r="I2729">
        <v>201.14353329560001</v>
      </c>
      <c r="L2729">
        <v>12.5106056995076</v>
      </c>
      <c r="M2729">
        <v>12.5106056995076</v>
      </c>
      <c r="N2729">
        <v>0.126349529356069</v>
      </c>
      <c r="O2729">
        <v>0.16915422885572601</v>
      </c>
      <c r="P2729">
        <v>-7.2008379156841398E-2</v>
      </c>
    </row>
    <row r="2730" spans="1:16" x14ac:dyDescent="0.25">
      <c r="A2730">
        <v>99.4</v>
      </c>
      <c r="B2730">
        <v>45377.647376516201</v>
      </c>
      <c r="C2730">
        <v>9</v>
      </c>
      <c r="D2730">
        <v>201.14686096225</v>
      </c>
      <c r="E2730">
        <v>1</v>
      </c>
      <c r="F2730">
        <v>1.12499997485E-4</v>
      </c>
      <c r="G2730">
        <v>-1.5789473684214099</v>
      </c>
      <c r="H2730">
        <v>8.2601761707499595</v>
      </c>
      <c r="I2730">
        <v>201.14686096225</v>
      </c>
      <c r="L2730">
        <v>12.515647618674199</v>
      </c>
      <c r="M2730">
        <v>12.515647618674199</v>
      </c>
      <c r="N2730">
        <v>0.12637968437501201</v>
      </c>
      <c r="O2730">
        <v>0.22388059701492499</v>
      </c>
      <c r="P2730">
        <v>-3.9277297721925702E-2</v>
      </c>
    </row>
    <row r="2731" spans="1:16" x14ac:dyDescent="0.25">
      <c r="A2731">
        <v>99.44</v>
      </c>
      <c r="B2731">
        <v>45377.647376967601</v>
      </c>
      <c r="C2731">
        <v>9</v>
      </c>
      <c r="D2731">
        <v>201.1501886289</v>
      </c>
      <c r="E2731">
        <v>1</v>
      </c>
      <c r="F2731" s="48">
        <v>8.9999997987999996E-5</v>
      </c>
      <c r="G2731">
        <v>0</v>
      </c>
      <c r="H2731">
        <v>8.2635038373999503</v>
      </c>
      <c r="I2731">
        <v>201.1501886289</v>
      </c>
      <c r="L2731">
        <v>12.5206895378409</v>
      </c>
      <c r="M2731">
        <v>12.5206895378409</v>
      </c>
      <c r="N2731">
        <v>0.12631937433707499</v>
      </c>
      <c r="O2731">
        <v>0.22388059701492499</v>
      </c>
      <c r="P2731">
        <v>0</v>
      </c>
    </row>
    <row r="2732" spans="1:16" x14ac:dyDescent="0.25">
      <c r="A2732">
        <v>99.48</v>
      </c>
      <c r="B2732">
        <v>45377.647377442103</v>
      </c>
      <c r="C2732">
        <v>8</v>
      </c>
      <c r="D2732">
        <v>201.153531421308</v>
      </c>
      <c r="E2732">
        <v>1</v>
      </c>
      <c r="F2732" s="48">
        <v>6.7499998491000004E-5</v>
      </c>
      <c r="G2732">
        <v>0</v>
      </c>
      <c r="H2732">
        <v>8.2668466298074694</v>
      </c>
      <c r="I2732">
        <v>201.153531421308</v>
      </c>
      <c r="L2732">
        <v>12.525754374822</v>
      </c>
      <c r="M2732">
        <v>12.525754374822</v>
      </c>
      <c r="N2732">
        <v>0.12634952935607399</v>
      </c>
      <c r="O2732">
        <v>0.19900497512437801</v>
      </c>
      <c r="P2732">
        <v>0</v>
      </c>
    </row>
    <row r="2733" spans="1:16" x14ac:dyDescent="0.25">
      <c r="A2733">
        <v>99.52</v>
      </c>
      <c r="B2733">
        <v>45377.647377916699</v>
      </c>
      <c r="C2733">
        <v>6.8000000000001801</v>
      </c>
      <c r="D2733">
        <v>201.15684396220001</v>
      </c>
      <c r="E2733">
        <v>1</v>
      </c>
      <c r="F2733">
        <v>1.12499997485E-4</v>
      </c>
      <c r="G2733">
        <v>-1.57894736842081</v>
      </c>
      <c r="H2733">
        <v>8.2701591706999693</v>
      </c>
      <c r="I2733">
        <v>201.15684396220001</v>
      </c>
      <c r="L2733">
        <v>12.530773376174199</v>
      </c>
      <c r="M2733">
        <v>12.530773376174199</v>
      </c>
      <c r="N2733">
        <v>0.12622890928031499</v>
      </c>
      <c r="O2733">
        <v>0.16915422885572601</v>
      </c>
      <c r="P2733">
        <v>-3.9277297721910798E-2</v>
      </c>
    </row>
    <row r="2734" spans="1:16" x14ac:dyDescent="0.25">
      <c r="A2734">
        <v>99.56</v>
      </c>
      <c r="B2734">
        <v>45377.647378368099</v>
      </c>
      <c r="C2734">
        <v>10.200000000000299</v>
      </c>
      <c r="D2734">
        <v>201.16015650309299</v>
      </c>
      <c r="E2734">
        <v>1</v>
      </c>
      <c r="F2734">
        <v>1.12499997485E-4</v>
      </c>
      <c r="G2734">
        <v>0</v>
      </c>
      <c r="H2734">
        <v>8.2734717115924603</v>
      </c>
      <c r="I2734">
        <v>201.16015650309299</v>
      </c>
      <c r="L2734">
        <v>12.5357923775265</v>
      </c>
      <c r="M2734">
        <v>12.5357923775265</v>
      </c>
      <c r="N2734">
        <v>0.126108289204556</v>
      </c>
      <c r="O2734">
        <v>0.25373134328358898</v>
      </c>
      <c r="P2734">
        <v>0</v>
      </c>
    </row>
    <row r="2735" spans="1:16" x14ac:dyDescent="0.25">
      <c r="A2735">
        <v>99.6</v>
      </c>
      <c r="B2735">
        <v>45377.647378831003</v>
      </c>
      <c r="C2735">
        <v>10.200000000000299</v>
      </c>
      <c r="D2735">
        <v>201.163469043985</v>
      </c>
      <c r="E2735">
        <v>1</v>
      </c>
      <c r="F2735">
        <v>1.12499997485E-4</v>
      </c>
      <c r="G2735">
        <v>1.5789473684214099</v>
      </c>
      <c r="H2735">
        <v>8.2767842524849602</v>
      </c>
      <c r="I2735">
        <v>201.163469043985</v>
      </c>
      <c r="L2735">
        <v>12.5408113788788</v>
      </c>
      <c r="M2735">
        <v>12.5408113788788</v>
      </c>
      <c r="N2735">
        <v>0.12604797916668201</v>
      </c>
      <c r="O2735">
        <v>0.25373134328358898</v>
      </c>
      <c r="P2735">
        <v>3.9277297721925702E-2</v>
      </c>
    </row>
    <row r="2736" spans="1:16" x14ac:dyDescent="0.25">
      <c r="A2736">
        <v>99.64</v>
      </c>
      <c r="B2736">
        <v>45377.647379294001</v>
      </c>
      <c r="C2736">
        <v>8</v>
      </c>
      <c r="D2736">
        <v>201.166796710635</v>
      </c>
      <c r="E2736">
        <v>1</v>
      </c>
      <c r="F2736" s="48">
        <v>8.9999997987999996E-5</v>
      </c>
      <c r="G2736">
        <v>-2.8947368421056199</v>
      </c>
      <c r="H2736">
        <v>8.2801119191349493</v>
      </c>
      <c r="I2736">
        <v>201.166796710635</v>
      </c>
      <c r="L2736">
        <v>12.545853298045399</v>
      </c>
      <c r="M2736">
        <v>12.545853298045399</v>
      </c>
      <c r="N2736">
        <v>0.12613844422344</v>
      </c>
      <c r="O2736">
        <v>0.19900497512437801</v>
      </c>
      <c r="P2736">
        <v>-7.2008379156856303E-2</v>
      </c>
    </row>
    <row r="2737" spans="1:16" x14ac:dyDescent="0.25">
      <c r="A2737">
        <v>99.68</v>
      </c>
      <c r="B2737">
        <v>45377.647379756898</v>
      </c>
      <c r="C2737">
        <v>8</v>
      </c>
      <c r="D2737">
        <v>201.17015462879999</v>
      </c>
      <c r="E2737">
        <v>1</v>
      </c>
      <c r="F2737">
        <v>1.12499997485E-4</v>
      </c>
      <c r="G2737">
        <v>-1.31578947368421</v>
      </c>
      <c r="H2737">
        <v>8.2834698372999807</v>
      </c>
      <c r="I2737">
        <v>201.17015462879999</v>
      </c>
      <c r="L2737">
        <v>12.5509410528409</v>
      </c>
      <c r="M2737">
        <v>12.5509410528409</v>
      </c>
      <c r="N2737">
        <v>0.126198754261379</v>
      </c>
      <c r="O2737">
        <v>0.19900497512437801</v>
      </c>
      <c r="P2737">
        <v>-3.2731081434930601E-2</v>
      </c>
    </row>
    <row r="2738" spans="1:16" x14ac:dyDescent="0.25">
      <c r="A2738">
        <v>99.72</v>
      </c>
      <c r="B2738">
        <v>45377.647380231501</v>
      </c>
      <c r="C2738">
        <v>9</v>
      </c>
      <c r="D2738">
        <v>201.173497421208</v>
      </c>
      <c r="E2738">
        <v>1</v>
      </c>
      <c r="F2738">
        <v>1.12499997485E-4</v>
      </c>
      <c r="G2738">
        <v>1.31578947368421</v>
      </c>
      <c r="H2738">
        <v>8.2868126297074696</v>
      </c>
      <c r="I2738">
        <v>201.173497421208</v>
      </c>
      <c r="L2738">
        <v>12.556005889822</v>
      </c>
      <c r="M2738">
        <v>12.556005889822</v>
      </c>
      <c r="N2738">
        <v>0.12622890928031699</v>
      </c>
      <c r="O2738">
        <v>0.22388059701492499</v>
      </c>
      <c r="P2738">
        <v>3.2731081434930601E-2</v>
      </c>
    </row>
    <row r="2739" spans="1:16" x14ac:dyDescent="0.25">
      <c r="A2739">
        <v>99.76</v>
      </c>
      <c r="B2739">
        <v>45377.647380682902</v>
      </c>
      <c r="C2739">
        <v>10.200000000000299</v>
      </c>
      <c r="D2739">
        <v>201.17688559088799</v>
      </c>
      <c r="E2739">
        <v>1</v>
      </c>
      <c r="F2739">
        <v>1.12499997485E-4</v>
      </c>
      <c r="G2739">
        <v>1.5789473684214099</v>
      </c>
      <c r="H2739">
        <v>8.2902007993874598</v>
      </c>
      <c r="I2739">
        <v>201.17688559088799</v>
      </c>
      <c r="L2739">
        <v>12.561139480246201</v>
      </c>
      <c r="M2739">
        <v>12.561139480246201</v>
      </c>
      <c r="N2739">
        <v>0.12637968437501201</v>
      </c>
      <c r="O2739">
        <v>0.25373134328358898</v>
      </c>
      <c r="P2739">
        <v>3.9277297721925702E-2</v>
      </c>
    </row>
    <row r="2740" spans="1:16" x14ac:dyDescent="0.25">
      <c r="A2740">
        <v>99.8</v>
      </c>
      <c r="B2740">
        <v>45377.647381145798</v>
      </c>
      <c r="C2740">
        <v>9</v>
      </c>
      <c r="D2740">
        <v>201.18025863481</v>
      </c>
      <c r="E2740">
        <v>1</v>
      </c>
      <c r="F2740" s="48">
        <v>8.9999997987999996E-5</v>
      </c>
      <c r="G2740">
        <v>1.31578947368421</v>
      </c>
      <c r="H2740">
        <v>8.2935738433099608</v>
      </c>
      <c r="I2740">
        <v>201.18025863481</v>
      </c>
      <c r="L2740">
        <v>12.566250152856</v>
      </c>
      <c r="M2740">
        <v>12.566250152856</v>
      </c>
      <c r="N2740">
        <v>0.12653045946970701</v>
      </c>
      <c r="O2740">
        <v>0.22388059701492499</v>
      </c>
      <c r="P2740">
        <v>3.2731081434930601E-2</v>
      </c>
    </row>
    <row r="2741" spans="1:16" x14ac:dyDescent="0.25">
      <c r="A2741">
        <v>99.84</v>
      </c>
      <c r="B2741">
        <v>45377.647381608796</v>
      </c>
      <c r="C2741">
        <v>8</v>
      </c>
      <c r="D2741">
        <v>201.18360142721701</v>
      </c>
      <c r="E2741">
        <v>1</v>
      </c>
      <c r="F2741" s="48">
        <v>8.9999997987999996E-5</v>
      </c>
      <c r="G2741">
        <v>0</v>
      </c>
      <c r="H2741">
        <v>8.2969166357174498</v>
      </c>
      <c r="I2741">
        <v>201.18360142721701</v>
      </c>
      <c r="L2741">
        <v>12.5713149898371</v>
      </c>
      <c r="M2741">
        <v>12.5713149898371</v>
      </c>
      <c r="N2741">
        <v>0.12659076950752701</v>
      </c>
      <c r="O2741">
        <v>0.19900497512437801</v>
      </c>
      <c r="P2741">
        <v>0</v>
      </c>
    </row>
    <row r="2742" spans="1:16" x14ac:dyDescent="0.25">
      <c r="A2742">
        <v>99.88</v>
      </c>
      <c r="B2742">
        <v>45377.647382071802</v>
      </c>
      <c r="C2742">
        <v>9</v>
      </c>
      <c r="D2742">
        <v>201.186898842353</v>
      </c>
      <c r="E2742">
        <v>1</v>
      </c>
      <c r="F2742">
        <v>1.12499997485E-4</v>
      </c>
      <c r="G2742">
        <v>0</v>
      </c>
      <c r="H2742">
        <v>8.3002140508524693</v>
      </c>
      <c r="I2742">
        <v>201.186898842353</v>
      </c>
      <c r="L2742">
        <v>12.576311073375001</v>
      </c>
      <c r="M2742">
        <v>12.576311073375001</v>
      </c>
      <c r="N2742">
        <v>0.126560614488645</v>
      </c>
      <c r="O2742">
        <v>0.22388059701492499</v>
      </c>
      <c r="P2742">
        <v>0</v>
      </c>
    </row>
    <row r="2743" spans="1:16" x14ac:dyDescent="0.25">
      <c r="A2743">
        <v>99.92</v>
      </c>
      <c r="B2743">
        <v>45377.647382534698</v>
      </c>
      <c r="C2743">
        <v>8</v>
      </c>
      <c r="D2743">
        <v>201.190226509003</v>
      </c>
      <c r="E2743">
        <v>1</v>
      </c>
      <c r="F2743">
        <v>1.12499997485E-4</v>
      </c>
      <c r="G2743">
        <v>0</v>
      </c>
      <c r="H2743">
        <v>8.3035417175024708</v>
      </c>
      <c r="I2743">
        <v>201.190226509003</v>
      </c>
      <c r="L2743">
        <v>12.581352992541699</v>
      </c>
      <c r="M2743">
        <v>12.581352992541699</v>
      </c>
      <c r="N2743">
        <v>0.12653045946970701</v>
      </c>
      <c r="O2743">
        <v>0.19900497512437801</v>
      </c>
      <c r="P2743">
        <v>0</v>
      </c>
    </row>
    <row r="2744" spans="1:16" x14ac:dyDescent="0.25">
      <c r="A2744">
        <v>99.96</v>
      </c>
      <c r="B2744">
        <v>45377.647382997697</v>
      </c>
      <c r="C2744">
        <v>9</v>
      </c>
      <c r="D2744">
        <v>201.19355417565299</v>
      </c>
      <c r="E2744">
        <v>1</v>
      </c>
      <c r="F2744" s="48">
        <v>8.9999997987999996E-5</v>
      </c>
      <c r="G2744">
        <v>0</v>
      </c>
      <c r="H2744">
        <v>8.3068693841524599</v>
      </c>
      <c r="I2744">
        <v>201.19355417565299</v>
      </c>
      <c r="L2744">
        <v>12.5863949117083</v>
      </c>
      <c r="M2744">
        <v>12.5863949117083</v>
      </c>
      <c r="N2744">
        <v>0.12650030445076599</v>
      </c>
      <c r="O2744">
        <v>0.22388059701492499</v>
      </c>
      <c r="P2744">
        <v>0</v>
      </c>
    </row>
    <row r="2745" spans="1:16" x14ac:dyDescent="0.25">
      <c r="A2745">
        <v>100</v>
      </c>
      <c r="B2745">
        <v>45377.647383460702</v>
      </c>
      <c r="C2745">
        <v>9</v>
      </c>
      <c r="D2745">
        <v>201.196866716545</v>
      </c>
      <c r="E2745">
        <v>1</v>
      </c>
      <c r="F2745" s="48">
        <v>8.9999997987999996E-5</v>
      </c>
      <c r="G2745">
        <v>0</v>
      </c>
      <c r="H2745">
        <v>8.3101819250449598</v>
      </c>
      <c r="I2745">
        <v>201.196866716545</v>
      </c>
      <c r="L2745">
        <v>12.591413913060601</v>
      </c>
      <c r="M2745">
        <v>12.591413913060601</v>
      </c>
      <c r="N2745">
        <v>0.12637968437501201</v>
      </c>
      <c r="O2745">
        <v>0.22388059701492499</v>
      </c>
      <c r="P2745">
        <v>0</v>
      </c>
    </row>
    <row r="2746" spans="1:16" x14ac:dyDescent="0.25">
      <c r="A2746">
        <v>100.04</v>
      </c>
      <c r="B2746">
        <v>45377.647383923599</v>
      </c>
      <c r="C2746">
        <v>9</v>
      </c>
      <c r="D2746">
        <v>201.20016413168</v>
      </c>
      <c r="E2746">
        <v>1</v>
      </c>
      <c r="F2746" s="48">
        <v>8.9999997987999996E-5</v>
      </c>
      <c r="G2746">
        <v>0</v>
      </c>
      <c r="H2746">
        <v>8.3134793401799492</v>
      </c>
      <c r="I2746">
        <v>201.20016413168</v>
      </c>
      <c r="L2746">
        <v>12.596409996598499</v>
      </c>
      <c r="M2746">
        <v>12.596409996598499</v>
      </c>
      <c r="N2746">
        <v>0.12622890928025901</v>
      </c>
      <c r="O2746">
        <v>0.22388059701492499</v>
      </c>
      <c r="P2746">
        <v>0</v>
      </c>
    </row>
    <row r="2747" spans="1:16" x14ac:dyDescent="0.25">
      <c r="A2747">
        <v>100.08</v>
      </c>
      <c r="B2747">
        <v>45377.647384386597</v>
      </c>
      <c r="C2747">
        <v>10.200000000000299</v>
      </c>
      <c r="D2747">
        <v>201.203476672573</v>
      </c>
      <c r="E2747">
        <v>1</v>
      </c>
      <c r="F2747">
        <v>1.3499999698299999E-4</v>
      </c>
      <c r="G2747">
        <v>4.4736842105264296</v>
      </c>
      <c r="H2747">
        <v>8.3167918810724792</v>
      </c>
      <c r="I2747">
        <v>201.203476672573</v>
      </c>
      <c r="L2747">
        <v>12.6014289979508</v>
      </c>
      <c r="M2747">
        <v>12.6014289979508</v>
      </c>
      <c r="N2747">
        <v>0.12610828920456099</v>
      </c>
      <c r="O2747">
        <v>0.25373134328358898</v>
      </c>
      <c r="P2747">
        <v>0.111285676878767</v>
      </c>
    </row>
    <row r="2748" spans="1:16" x14ac:dyDescent="0.25">
      <c r="A2748">
        <v>100.12</v>
      </c>
      <c r="B2748">
        <v>45377.647384861099</v>
      </c>
      <c r="C2748">
        <v>9</v>
      </c>
      <c r="D2748">
        <v>201.206774087708</v>
      </c>
      <c r="E2748">
        <v>1</v>
      </c>
      <c r="F2748" s="48">
        <v>8.9999997987999996E-5</v>
      </c>
      <c r="G2748">
        <v>2.8947368421050199</v>
      </c>
      <c r="H2748">
        <v>8.3200892962074704</v>
      </c>
      <c r="I2748">
        <v>201.206774087708</v>
      </c>
      <c r="L2748">
        <v>12.606425081488601</v>
      </c>
      <c r="M2748">
        <v>12.606425081488601</v>
      </c>
      <c r="N2748">
        <v>0.12607813418562</v>
      </c>
      <c r="O2748">
        <v>0.22388059701492499</v>
      </c>
      <c r="P2748">
        <v>7.2008379156841398E-2</v>
      </c>
    </row>
    <row r="2749" spans="1:16" x14ac:dyDescent="0.25">
      <c r="A2749">
        <v>100.16</v>
      </c>
      <c r="B2749">
        <v>45377.647385300901</v>
      </c>
      <c r="C2749">
        <v>4.6000000000003602</v>
      </c>
      <c r="D2749">
        <v>201.21011688011501</v>
      </c>
      <c r="E2749">
        <v>1</v>
      </c>
      <c r="F2749">
        <v>1.3499999698299999E-4</v>
      </c>
      <c r="G2749">
        <v>-5.7894736842100496</v>
      </c>
      <c r="H2749">
        <v>8.3234320886149593</v>
      </c>
      <c r="I2749">
        <v>201.21011688011501</v>
      </c>
      <c r="L2749">
        <v>12.611489918469699</v>
      </c>
      <c r="M2749">
        <v>12.611489918469699</v>
      </c>
      <c r="N2749">
        <v>0.12610828920456099</v>
      </c>
      <c r="O2749">
        <v>0.114427860696526</v>
      </c>
      <c r="P2749">
        <v>-0.14401675831368299</v>
      </c>
    </row>
    <row r="2750" spans="1:16" x14ac:dyDescent="0.25">
      <c r="A2750">
        <v>100.2</v>
      </c>
      <c r="B2750">
        <v>45377.647385775497</v>
      </c>
      <c r="C2750">
        <v>8</v>
      </c>
      <c r="D2750">
        <v>201.21345967252299</v>
      </c>
      <c r="E2750">
        <v>1</v>
      </c>
      <c r="F2750">
        <v>1.12499997485E-4</v>
      </c>
      <c r="G2750">
        <v>-1.31578947368421</v>
      </c>
      <c r="H2750">
        <v>8.3267748810224607</v>
      </c>
      <c r="I2750">
        <v>201.21345967252299</v>
      </c>
      <c r="L2750">
        <v>12.6165547554507</v>
      </c>
      <c r="M2750">
        <v>12.6165547554507</v>
      </c>
      <c r="N2750">
        <v>0.12613844422350101</v>
      </c>
      <c r="O2750">
        <v>0.19900497512437801</v>
      </c>
      <c r="P2750">
        <v>-3.2731081434930601E-2</v>
      </c>
    </row>
    <row r="2751" spans="1:16" x14ac:dyDescent="0.25">
      <c r="A2751">
        <v>100.24</v>
      </c>
      <c r="B2751">
        <v>45377.647386238401</v>
      </c>
      <c r="C2751">
        <v>6.8000000000001801</v>
      </c>
      <c r="D2751">
        <v>201.21681759068699</v>
      </c>
      <c r="E2751">
        <v>1</v>
      </c>
      <c r="F2751" s="48">
        <v>8.9999997987999996E-5</v>
      </c>
      <c r="G2751">
        <v>-1.57894736842081</v>
      </c>
      <c r="H2751">
        <v>8.3301327991874494</v>
      </c>
      <c r="I2751">
        <v>201.21681759068699</v>
      </c>
      <c r="L2751">
        <v>12.6216425102462</v>
      </c>
      <c r="M2751">
        <v>12.6216425102462</v>
      </c>
      <c r="N2751">
        <v>0.126168599242378</v>
      </c>
      <c r="O2751">
        <v>0.16915422885572601</v>
      </c>
      <c r="P2751">
        <v>-3.9277297721910798E-2</v>
      </c>
    </row>
    <row r="2752" spans="1:16" x14ac:dyDescent="0.25">
      <c r="A2752">
        <v>100.28</v>
      </c>
      <c r="B2752">
        <v>45377.647386701399</v>
      </c>
      <c r="C2752">
        <v>8</v>
      </c>
      <c r="D2752">
        <v>201.22019063460999</v>
      </c>
      <c r="E2752">
        <v>1</v>
      </c>
      <c r="F2752" s="48">
        <v>8.9999997987999996E-5</v>
      </c>
      <c r="G2752">
        <v>1.57894736842081</v>
      </c>
      <c r="H2752">
        <v>8.3335058431099807</v>
      </c>
      <c r="I2752">
        <v>201.22019063460999</v>
      </c>
      <c r="L2752">
        <v>12.626753182856101</v>
      </c>
      <c r="M2752">
        <v>12.626753182856101</v>
      </c>
      <c r="N2752">
        <v>0.12628921931819601</v>
      </c>
      <c r="O2752">
        <v>0.19900497512437801</v>
      </c>
      <c r="P2752">
        <v>3.9277297721910798E-2</v>
      </c>
    </row>
    <row r="2753" spans="1:16" x14ac:dyDescent="0.25">
      <c r="A2753">
        <v>100.32</v>
      </c>
      <c r="B2753">
        <v>45377.647387164398</v>
      </c>
      <c r="C2753">
        <v>6.8000000000001801</v>
      </c>
      <c r="D2753">
        <v>201.22354855277499</v>
      </c>
      <c r="E2753">
        <v>1</v>
      </c>
      <c r="F2753" s="48">
        <v>6.7499998491000004E-5</v>
      </c>
      <c r="G2753">
        <v>-4.4736842105264296</v>
      </c>
      <c r="H2753">
        <v>8.3368637612749694</v>
      </c>
      <c r="I2753">
        <v>201.22354855277499</v>
      </c>
      <c r="L2753">
        <v>12.6318409376515</v>
      </c>
      <c r="M2753">
        <v>12.6318409376515</v>
      </c>
      <c r="N2753">
        <v>0.12637968437501201</v>
      </c>
      <c r="O2753">
        <v>0.16915422885572601</v>
      </c>
      <c r="P2753">
        <v>-0.111285676878767</v>
      </c>
    </row>
    <row r="2754" spans="1:16" x14ac:dyDescent="0.25">
      <c r="A2754">
        <v>100.36</v>
      </c>
      <c r="B2754">
        <v>45377.647387627301</v>
      </c>
      <c r="C2754">
        <v>6.8000000000001801</v>
      </c>
      <c r="D2754">
        <v>201.22684596791001</v>
      </c>
      <c r="E2754">
        <v>1</v>
      </c>
      <c r="F2754">
        <v>1.12499997485E-4</v>
      </c>
      <c r="G2754">
        <v>-4.4736842105264296</v>
      </c>
      <c r="H2754">
        <v>8.3401611764099606</v>
      </c>
      <c r="I2754">
        <v>201.22684596791001</v>
      </c>
      <c r="L2754">
        <v>12.6368370211894</v>
      </c>
      <c r="M2754">
        <v>12.6368370211894</v>
      </c>
      <c r="N2754">
        <v>0.12634952935607199</v>
      </c>
      <c r="O2754">
        <v>0.16915422885572601</v>
      </c>
      <c r="P2754">
        <v>-0.111285676878767</v>
      </c>
    </row>
    <row r="2755" spans="1:16" x14ac:dyDescent="0.25">
      <c r="A2755">
        <v>100.4</v>
      </c>
      <c r="B2755">
        <v>45377.6473880903</v>
      </c>
      <c r="C2755">
        <v>8</v>
      </c>
      <c r="D2755">
        <v>201.23017363456</v>
      </c>
      <c r="E2755">
        <v>1</v>
      </c>
      <c r="F2755">
        <v>1.12499997485E-4</v>
      </c>
      <c r="G2755">
        <v>0</v>
      </c>
      <c r="H2755">
        <v>8.3434888430599603</v>
      </c>
      <c r="I2755">
        <v>201.23017363456</v>
      </c>
      <c r="L2755">
        <v>12.641878940355999</v>
      </c>
      <c r="M2755">
        <v>12.641878940355999</v>
      </c>
      <c r="N2755">
        <v>0.12634952935607399</v>
      </c>
      <c r="O2755">
        <v>0.19900497512437801</v>
      </c>
      <c r="P2755">
        <v>0</v>
      </c>
    </row>
    <row r="2756" spans="1:16" x14ac:dyDescent="0.25">
      <c r="A2756">
        <v>100.44</v>
      </c>
      <c r="B2756">
        <v>45377.647388553203</v>
      </c>
      <c r="C2756">
        <v>5.6000000000003602</v>
      </c>
      <c r="D2756">
        <v>201.23350130121</v>
      </c>
      <c r="E2756">
        <v>1</v>
      </c>
      <c r="F2756">
        <v>1.12499997485E-4</v>
      </c>
      <c r="G2756">
        <v>-3.1578947368416301</v>
      </c>
      <c r="H2756">
        <v>8.3468165097099494</v>
      </c>
      <c r="I2756">
        <v>201.23350130121</v>
      </c>
      <c r="L2756">
        <v>12.6469208595227</v>
      </c>
      <c r="M2756">
        <v>12.6469208595227</v>
      </c>
      <c r="N2756">
        <v>0.126289219318137</v>
      </c>
      <c r="O2756">
        <v>0.13930348258707401</v>
      </c>
      <c r="P2756">
        <v>-7.8554595443821595E-2</v>
      </c>
    </row>
    <row r="2757" spans="1:16" x14ac:dyDescent="0.25">
      <c r="A2757">
        <v>100.48</v>
      </c>
      <c r="B2757">
        <v>45377.647389016201</v>
      </c>
      <c r="C2757">
        <v>6.8000000000001801</v>
      </c>
      <c r="D2757">
        <v>201.23682896785999</v>
      </c>
      <c r="E2757">
        <v>1</v>
      </c>
      <c r="F2757">
        <v>1.3499999698299999E-4</v>
      </c>
      <c r="G2757">
        <v>-2.8947368421050199</v>
      </c>
      <c r="H2757">
        <v>8.3501441763599793</v>
      </c>
      <c r="I2757">
        <v>201.23682896785999</v>
      </c>
      <c r="L2757">
        <v>12.6519627786894</v>
      </c>
      <c r="M2757">
        <v>12.6519627786894</v>
      </c>
      <c r="N2757">
        <v>0.12625906429925501</v>
      </c>
      <c r="O2757">
        <v>0.16915422885572601</v>
      </c>
      <c r="P2757">
        <v>-7.2008379156841398E-2</v>
      </c>
    </row>
    <row r="2758" spans="1:16" x14ac:dyDescent="0.25">
      <c r="A2758">
        <v>100.52</v>
      </c>
      <c r="B2758">
        <v>45377.6473894792</v>
      </c>
      <c r="C2758">
        <v>6.8000000000001801</v>
      </c>
      <c r="D2758">
        <v>201.240141508753</v>
      </c>
      <c r="E2758">
        <v>1</v>
      </c>
      <c r="F2758">
        <v>1.12499997485E-4</v>
      </c>
      <c r="G2758">
        <v>-4.4736842105264296</v>
      </c>
      <c r="H2758">
        <v>8.3534567172524703</v>
      </c>
      <c r="I2758">
        <v>201.240141508753</v>
      </c>
      <c r="L2758">
        <v>12.656981780041701</v>
      </c>
      <c r="M2758">
        <v>12.656981780041701</v>
      </c>
      <c r="N2758">
        <v>0.12610828920455799</v>
      </c>
      <c r="O2758">
        <v>0.16915422885572601</v>
      </c>
      <c r="P2758">
        <v>-0.111285676878767</v>
      </c>
    </row>
    <row r="2759" spans="1:16" x14ac:dyDescent="0.25">
      <c r="A2759">
        <v>100.56</v>
      </c>
      <c r="B2759">
        <v>45377.647389942103</v>
      </c>
      <c r="C2759">
        <v>5.6000000000003602</v>
      </c>
      <c r="D2759">
        <v>201.24345404964501</v>
      </c>
      <c r="E2759">
        <v>1</v>
      </c>
      <c r="F2759" s="48">
        <v>8.9999997987999996E-5</v>
      </c>
      <c r="G2759">
        <v>-4.4736842105258399</v>
      </c>
      <c r="H2759">
        <v>8.3567692581449595</v>
      </c>
      <c r="I2759">
        <v>201.24345404964501</v>
      </c>
      <c r="L2759">
        <v>12.6620007813939</v>
      </c>
      <c r="M2759">
        <v>12.6620007813939</v>
      </c>
      <c r="N2759">
        <v>0.12598766912880099</v>
      </c>
      <c r="O2759">
        <v>0.13930348258707401</v>
      </c>
      <c r="P2759">
        <v>-0.111285676878752</v>
      </c>
    </row>
    <row r="2760" spans="1:16" x14ac:dyDescent="0.25">
      <c r="A2760">
        <v>100.6</v>
      </c>
      <c r="B2760">
        <v>45377.647390405102</v>
      </c>
      <c r="C2760">
        <v>6.8000000000001801</v>
      </c>
      <c r="D2760">
        <v>201.246781716295</v>
      </c>
      <c r="E2760">
        <v>1</v>
      </c>
      <c r="F2760" s="48">
        <v>8.9999997987999996E-5</v>
      </c>
      <c r="G2760">
        <v>-1.57894736842081</v>
      </c>
      <c r="H2760">
        <v>8.3600969247949592</v>
      </c>
      <c r="I2760">
        <v>201.246781716295</v>
      </c>
      <c r="L2760">
        <v>12.6670427005606</v>
      </c>
      <c r="M2760">
        <v>12.6670427005606</v>
      </c>
      <c r="N2760">
        <v>0.125957514109866</v>
      </c>
      <c r="O2760">
        <v>0.16915422885572601</v>
      </c>
      <c r="P2760">
        <v>-3.9277297721910798E-2</v>
      </c>
    </row>
    <row r="2761" spans="1:16" x14ac:dyDescent="0.25">
      <c r="A2761">
        <v>100.64</v>
      </c>
      <c r="B2761">
        <v>45377.6473908681</v>
      </c>
      <c r="C2761">
        <v>6.8000000000001801</v>
      </c>
      <c r="D2761">
        <v>201.250109382945</v>
      </c>
      <c r="E2761">
        <v>1</v>
      </c>
      <c r="F2761" s="48">
        <v>6.7499998491000004E-5</v>
      </c>
      <c r="G2761">
        <v>-2.8947368421050199</v>
      </c>
      <c r="H2761">
        <v>8.3634245914449501</v>
      </c>
      <c r="I2761">
        <v>201.250109382945</v>
      </c>
      <c r="L2761">
        <v>12.672084619727199</v>
      </c>
      <c r="M2761">
        <v>12.672084619727199</v>
      </c>
      <c r="N2761">
        <v>0.12601782414768301</v>
      </c>
      <c r="O2761">
        <v>0.16915422885572601</v>
      </c>
      <c r="P2761">
        <v>-7.2008379156841398E-2</v>
      </c>
    </row>
    <row r="2762" spans="1:16" x14ac:dyDescent="0.25">
      <c r="A2762">
        <v>100.68</v>
      </c>
      <c r="B2762">
        <v>45377.647391330996</v>
      </c>
      <c r="C2762">
        <v>6.8000000000001801</v>
      </c>
      <c r="D2762">
        <v>201.25345217535201</v>
      </c>
      <c r="E2762">
        <v>1</v>
      </c>
      <c r="F2762">
        <v>1.12499997485E-4</v>
      </c>
      <c r="G2762">
        <v>-1.57894736842081</v>
      </c>
      <c r="H2762">
        <v>8.3667673838524497</v>
      </c>
      <c r="I2762">
        <v>201.25345217535201</v>
      </c>
      <c r="L2762">
        <v>12.6771494567083</v>
      </c>
      <c r="M2762">
        <v>12.6771494567083</v>
      </c>
      <c r="N2762">
        <v>0.126047979166624</v>
      </c>
      <c r="O2762">
        <v>0.16915422885572601</v>
      </c>
      <c r="P2762">
        <v>-3.9277297721910798E-2</v>
      </c>
    </row>
    <row r="2763" spans="1:16" x14ac:dyDescent="0.25">
      <c r="A2763">
        <v>100.72</v>
      </c>
      <c r="B2763">
        <v>45377.6473918056</v>
      </c>
      <c r="C2763">
        <v>8</v>
      </c>
      <c r="D2763">
        <v>201.25682521927499</v>
      </c>
      <c r="E2763">
        <v>1</v>
      </c>
      <c r="F2763">
        <v>1.3499999698299999E-4</v>
      </c>
      <c r="G2763">
        <v>-1.31578947368421</v>
      </c>
      <c r="H2763">
        <v>8.3701404277749702</v>
      </c>
      <c r="I2763">
        <v>201.25682521927499</v>
      </c>
      <c r="L2763">
        <v>12.6822601293182</v>
      </c>
      <c r="M2763">
        <v>12.6822601293182</v>
      </c>
      <c r="N2763">
        <v>0.12613844422349901</v>
      </c>
      <c r="O2763">
        <v>0.19900497512437801</v>
      </c>
      <c r="P2763">
        <v>-3.2731081434930601E-2</v>
      </c>
    </row>
    <row r="2764" spans="1:16" x14ac:dyDescent="0.25">
      <c r="A2764">
        <v>100.76</v>
      </c>
      <c r="B2764">
        <v>45377.647392256898</v>
      </c>
      <c r="C2764">
        <v>6.8000000000001801</v>
      </c>
      <c r="D2764">
        <v>201.26019826319799</v>
      </c>
      <c r="E2764">
        <v>1</v>
      </c>
      <c r="F2764">
        <v>1.12499997485E-4</v>
      </c>
      <c r="G2764">
        <v>-2.8947368421050199</v>
      </c>
      <c r="H2764">
        <v>8.3735134716974606</v>
      </c>
      <c r="I2764">
        <v>201.26019826319799</v>
      </c>
      <c r="L2764">
        <v>12.687370801927999</v>
      </c>
      <c r="M2764">
        <v>12.687370801927999</v>
      </c>
      <c r="N2764">
        <v>0.12625906429925299</v>
      </c>
      <c r="O2764">
        <v>0.16915422885572601</v>
      </c>
      <c r="P2764">
        <v>-7.2008379156841398E-2</v>
      </c>
    </row>
    <row r="2765" spans="1:16" x14ac:dyDescent="0.25">
      <c r="A2765">
        <v>100.8</v>
      </c>
      <c r="B2765">
        <v>45377.647392719897</v>
      </c>
      <c r="C2765">
        <v>6.8000000000001801</v>
      </c>
      <c r="D2765">
        <v>201.26357130712</v>
      </c>
      <c r="E2765">
        <v>1</v>
      </c>
      <c r="F2765" s="48">
        <v>8.9999997987999996E-5</v>
      </c>
      <c r="G2765">
        <v>-2.8947368421050199</v>
      </c>
      <c r="H2765">
        <v>8.3768865156199599</v>
      </c>
      <c r="I2765">
        <v>201.26357130712</v>
      </c>
      <c r="L2765">
        <v>12.6924814745379</v>
      </c>
      <c r="M2765">
        <v>12.6924814745379</v>
      </c>
      <c r="N2765">
        <v>0.12640983939395201</v>
      </c>
      <c r="O2765">
        <v>0.16915422885572601</v>
      </c>
      <c r="P2765">
        <v>-7.2008379156841398E-2</v>
      </c>
    </row>
    <row r="2766" spans="1:16" x14ac:dyDescent="0.25">
      <c r="A2766">
        <v>100.84</v>
      </c>
      <c r="B2766">
        <v>45377.647393182902</v>
      </c>
      <c r="C2766">
        <v>9</v>
      </c>
      <c r="D2766">
        <v>201.26689897377</v>
      </c>
      <c r="E2766">
        <v>1</v>
      </c>
      <c r="F2766" s="48">
        <v>8.9999997987999996E-5</v>
      </c>
      <c r="G2766">
        <v>-1.5789473684214099</v>
      </c>
      <c r="H2766">
        <v>8.3802141822699507</v>
      </c>
      <c r="I2766">
        <v>201.26689897377</v>
      </c>
      <c r="L2766">
        <v>12.6975233937045</v>
      </c>
      <c r="M2766">
        <v>12.6975233937045</v>
      </c>
      <c r="N2766">
        <v>0.12643999441282999</v>
      </c>
      <c r="O2766">
        <v>0.22388059701492499</v>
      </c>
      <c r="P2766">
        <v>-3.9277297721925702E-2</v>
      </c>
    </row>
    <row r="2767" spans="1:16" x14ac:dyDescent="0.25">
      <c r="A2767">
        <v>100.88</v>
      </c>
      <c r="B2767">
        <v>45377.647393657397</v>
      </c>
      <c r="C2767">
        <v>8</v>
      </c>
      <c r="D2767">
        <v>201.27022664041999</v>
      </c>
      <c r="E2767">
        <v>1</v>
      </c>
      <c r="F2767" s="48">
        <v>8.9999997987999996E-5</v>
      </c>
      <c r="G2767">
        <v>-1.31578947368421</v>
      </c>
      <c r="H2767">
        <v>8.3835418489199807</v>
      </c>
      <c r="I2767">
        <v>201.27022664041999</v>
      </c>
      <c r="L2767">
        <v>12.702565312871201</v>
      </c>
      <c r="M2767">
        <v>12.702565312871201</v>
      </c>
      <c r="N2767">
        <v>0.12650030445077101</v>
      </c>
      <c r="O2767">
        <v>0.19900497512437801</v>
      </c>
      <c r="P2767">
        <v>-3.2731081434930601E-2</v>
      </c>
    </row>
    <row r="2768" spans="1:16" x14ac:dyDescent="0.25">
      <c r="A2768">
        <v>100.92</v>
      </c>
      <c r="B2768">
        <v>45377.647394120402</v>
      </c>
      <c r="C2768">
        <v>8</v>
      </c>
      <c r="D2768">
        <v>201.27355430706999</v>
      </c>
      <c r="E2768">
        <v>1</v>
      </c>
      <c r="F2768">
        <v>1.12499997485E-4</v>
      </c>
      <c r="G2768">
        <v>4.4736842105258399</v>
      </c>
      <c r="H2768">
        <v>8.3868695155699697</v>
      </c>
      <c r="I2768">
        <v>201.27355430706999</v>
      </c>
      <c r="L2768">
        <v>12.707607232037899</v>
      </c>
      <c r="M2768">
        <v>12.707607232037899</v>
      </c>
      <c r="N2768">
        <v>0.126470149431826</v>
      </c>
      <c r="O2768">
        <v>0.19900497512437801</v>
      </c>
      <c r="P2768">
        <v>0.111285676878752</v>
      </c>
    </row>
    <row r="2769" spans="1:16" x14ac:dyDescent="0.25">
      <c r="A2769">
        <v>100.96</v>
      </c>
      <c r="B2769">
        <v>45377.647394571803</v>
      </c>
      <c r="C2769">
        <v>9</v>
      </c>
      <c r="D2769">
        <v>201.27689709947799</v>
      </c>
      <c r="E2769">
        <v>1</v>
      </c>
      <c r="F2769">
        <v>1.3499999698299999E-4</v>
      </c>
      <c r="G2769">
        <v>1.31578947368421</v>
      </c>
      <c r="H2769">
        <v>8.3902123079774604</v>
      </c>
      <c r="I2769">
        <v>201.27689709947799</v>
      </c>
      <c r="L2769">
        <v>12.7126720690189</v>
      </c>
      <c r="M2769">
        <v>12.7126720690189</v>
      </c>
      <c r="N2769">
        <v>0.12647014943182799</v>
      </c>
      <c r="O2769">
        <v>0.22388059701492499</v>
      </c>
      <c r="P2769">
        <v>3.2731081434930601E-2</v>
      </c>
    </row>
    <row r="2770" spans="1:16" x14ac:dyDescent="0.25">
      <c r="A2770">
        <v>101</v>
      </c>
      <c r="B2770">
        <v>45377.647395034699</v>
      </c>
      <c r="C2770">
        <v>9</v>
      </c>
      <c r="D2770">
        <v>201.28020964037</v>
      </c>
      <c r="E2770">
        <v>1</v>
      </c>
      <c r="F2770">
        <v>1.12499997485E-4</v>
      </c>
      <c r="G2770">
        <v>2.8947368421050199</v>
      </c>
      <c r="H2770">
        <v>8.3935248488699603</v>
      </c>
      <c r="I2770">
        <v>201.28020964037</v>
      </c>
      <c r="L2770">
        <v>12.717691070371201</v>
      </c>
      <c r="M2770">
        <v>12.717691070371201</v>
      </c>
      <c r="N2770">
        <v>0.12637968437501201</v>
      </c>
      <c r="O2770">
        <v>0.22388059701492499</v>
      </c>
      <c r="P2770">
        <v>7.2008379156841398E-2</v>
      </c>
    </row>
    <row r="2771" spans="1:16" x14ac:dyDescent="0.25">
      <c r="A2771">
        <v>101.04</v>
      </c>
      <c r="B2771">
        <v>45377.647395497697</v>
      </c>
      <c r="C2771">
        <v>6.8000000000001801</v>
      </c>
      <c r="D2771">
        <v>201.283507055505</v>
      </c>
      <c r="E2771">
        <v>1</v>
      </c>
      <c r="F2771" s="48">
        <v>8.9999997987999996E-5</v>
      </c>
      <c r="G2771">
        <v>-1.57894736842081</v>
      </c>
      <c r="H2771">
        <v>8.3968222640049497</v>
      </c>
      <c r="I2771">
        <v>201.283507055505</v>
      </c>
      <c r="L2771">
        <v>12.722687153909099</v>
      </c>
      <c r="M2771">
        <v>12.722687153909099</v>
      </c>
      <c r="N2771">
        <v>0.12622890928025701</v>
      </c>
      <c r="O2771">
        <v>0.16915422885572601</v>
      </c>
      <c r="P2771">
        <v>-3.9277297721910798E-2</v>
      </c>
    </row>
    <row r="2772" spans="1:16" x14ac:dyDescent="0.25">
      <c r="A2772">
        <v>101.08</v>
      </c>
      <c r="B2772">
        <v>45377.647395960601</v>
      </c>
      <c r="C2772">
        <v>8</v>
      </c>
      <c r="D2772">
        <v>201.28681959639701</v>
      </c>
      <c r="E2772">
        <v>1</v>
      </c>
      <c r="F2772" s="48">
        <v>8.9999997987999996E-5</v>
      </c>
      <c r="G2772">
        <v>1.57894736842081</v>
      </c>
      <c r="H2772">
        <v>8.4001348048974496</v>
      </c>
      <c r="I2772">
        <v>201.28681959639701</v>
      </c>
      <c r="L2772">
        <v>12.7277061552613</v>
      </c>
      <c r="M2772">
        <v>12.7277061552613</v>
      </c>
      <c r="N2772">
        <v>0.126138444223442</v>
      </c>
      <c r="O2772">
        <v>0.19900497512437801</v>
      </c>
      <c r="P2772">
        <v>3.9277297721910798E-2</v>
      </c>
    </row>
    <row r="2773" spans="1:16" x14ac:dyDescent="0.25">
      <c r="A2773">
        <v>101.12</v>
      </c>
      <c r="B2773">
        <v>45377.647396435197</v>
      </c>
      <c r="C2773">
        <v>6.8000000000001801</v>
      </c>
      <c r="D2773">
        <v>201.290147263048</v>
      </c>
      <c r="E2773">
        <v>1</v>
      </c>
      <c r="F2773" s="48">
        <v>8.9999997987999996E-5</v>
      </c>
      <c r="G2773">
        <v>0</v>
      </c>
      <c r="H2773">
        <v>8.4034624715474706</v>
      </c>
      <c r="I2773">
        <v>201.290147263048</v>
      </c>
      <c r="L2773">
        <v>12.732748074428001</v>
      </c>
      <c r="M2773">
        <v>12.732748074428001</v>
      </c>
      <c r="N2773">
        <v>0.126198754261377</v>
      </c>
      <c r="O2773">
        <v>0.16915422885572601</v>
      </c>
      <c r="P2773">
        <v>0</v>
      </c>
    </row>
    <row r="2774" spans="1:16" x14ac:dyDescent="0.25">
      <c r="A2774">
        <v>101.16</v>
      </c>
      <c r="B2774">
        <v>45377.647396886598</v>
      </c>
      <c r="C2774">
        <v>8</v>
      </c>
      <c r="D2774">
        <v>201.29349005545501</v>
      </c>
      <c r="E2774">
        <v>1</v>
      </c>
      <c r="F2774" s="48">
        <v>8.9999997987999996E-5</v>
      </c>
      <c r="G2774">
        <v>0</v>
      </c>
      <c r="H2774">
        <v>8.4068052639549595</v>
      </c>
      <c r="I2774">
        <v>201.29349005545501</v>
      </c>
      <c r="L2774">
        <v>12.737812911409099</v>
      </c>
      <c r="M2774">
        <v>12.737812911409099</v>
      </c>
      <c r="N2774">
        <v>0.12622890928031499</v>
      </c>
      <c r="O2774">
        <v>0.19900497512437801</v>
      </c>
      <c r="P2774">
        <v>0</v>
      </c>
    </row>
    <row r="2775" spans="1:16" x14ac:dyDescent="0.25">
      <c r="A2775">
        <v>101.2</v>
      </c>
      <c r="B2775">
        <v>45377.647397337998</v>
      </c>
      <c r="C2775">
        <v>8</v>
      </c>
      <c r="D2775">
        <v>201.29683284786299</v>
      </c>
      <c r="E2775">
        <v>1</v>
      </c>
      <c r="F2775" s="48">
        <v>8.9999997987999996E-5</v>
      </c>
      <c r="G2775">
        <v>3.1578947368416301</v>
      </c>
      <c r="H2775">
        <v>8.4101480563624609</v>
      </c>
      <c r="I2775">
        <v>201.29683284786299</v>
      </c>
      <c r="L2775">
        <v>12.7428777483901</v>
      </c>
      <c r="M2775">
        <v>12.7428777483901</v>
      </c>
      <c r="N2775">
        <v>0.12625906429925299</v>
      </c>
      <c r="O2775">
        <v>0.19900497512437801</v>
      </c>
      <c r="P2775">
        <v>7.8554595443821595E-2</v>
      </c>
    </row>
    <row r="2776" spans="1:16" x14ac:dyDescent="0.25">
      <c r="A2776">
        <v>101.24</v>
      </c>
      <c r="B2776">
        <v>45377.6473978125</v>
      </c>
      <c r="C2776">
        <v>9</v>
      </c>
      <c r="D2776">
        <v>201.300205891785</v>
      </c>
      <c r="E2776">
        <v>1</v>
      </c>
      <c r="F2776" s="48">
        <v>8.9999997987999996E-5</v>
      </c>
      <c r="G2776">
        <v>2.8947368421050199</v>
      </c>
      <c r="H2776">
        <v>8.4135211002849495</v>
      </c>
      <c r="I2776">
        <v>201.300205891785</v>
      </c>
      <c r="L2776">
        <v>12.747988421000001</v>
      </c>
      <c r="M2776">
        <v>12.747988421000001</v>
      </c>
      <c r="N2776">
        <v>0.12634952935601601</v>
      </c>
      <c r="O2776">
        <v>0.22388059701492499</v>
      </c>
      <c r="P2776">
        <v>7.2008379156841398E-2</v>
      </c>
    </row>
    <row r="2777" spans="1:16" x14ac:dyDescent="0.25">
      <c r="A2777">
        <v>101.28</v>
      </c>
      <c r="B2777">
        <v>45377.647398275498</v>
      </c>
      <c r="C2777">
        <v>8</v>
      </c>
      <c r="D2777">
        <v>201.303578935708</v>
      </c>
      <c r="E2777">
        <v>1</v>
      </c>
      <c r="F2777">
        <v>1.12499997485E-4</v>
      </c>
      <c r="G2777">
        <v>1.57894736842081</v>
      </c>
      <c r="H2777">
        <v>8.4168941442074807</v>
      </c>
      <c r="I2777">
        <v>201.303578935708</v>
      </c>
      <c r="L2777">
        <v>12.753099093609899</v>
      </c>
      <c r="M2777">
        <v>12.753099093609899</v>
      </c>
      <c r="N2777">
        <v>0.12647014943182799</v>
      </c>
      <c r="O2777">
        <v>0.19900497512437801</v>
      </c>
      <c r="P2777">
        <v>3.9277297721910798E-2</v>
      </c>
    </row>
    <row r="2778" spans="1:16" x14ac:dyDescent="0.25">
      <c r="A2778">
        <v>101.32</v>
      </c>
      <c r="B2778">
        <v>45377.647398761597</v>
      </c>
      <c r="C2778">
        <v>6.8000000000001801</v>
      </c>
      <c r="D2778">
        <v>201.30692172811499</v>
      </c>
      <c r="E2778">
        <v>1</v>
      </c>
      <c r="F2778">
        <v>1.12499997485E-4</v>
      </c>
      <c r="G2778">
        <v>1.57894736842081</v>
      </c>
      <c r="H2778">
        <v>8.4202369366149696</v>
      </c>
      <c r="I2778">
        <v>201.30692172811499</v>
      </c>
      <c r="L2778">
        <v>12.7581639305909</v>
      </c>
      <c r="M2778">
        <v>12.7581639305909</v>
      </c>
      <c r="N2778">
        <v>0.12653045946970701</v>
      </c>
      <c r="O2778">
        <v>0.16915422885572601</v>
      </c>
      <c r="P2778">
        <v>3.9277297721910798E-2</v>
      </c>
    </row>
    <row r="2779" spans="1:16" x14ac:dyDescent="0.25">
      <c r="A2779">
        <v>101.36</v>
      </c>
      <c r="B2779">
        <v>45377.6473992014</v>
      </c>
      <c r="C2779">
        <v>8</v>
      </c>
      <c r="D2779">
        <v>201.31020401749299</v>
      </c>
      <c r="E2779">
        <v>1</v>
      </c>
      <c r="F2779">
        <v>1.12499997485E-4</v>
      </c>
      <c r="G2779">
        <v>1.57894736842081</v>
      </c>
      <c r="H2779">
        <v>8.4235192259924592</v>
      </c>
      <c r="I2779">
        <v>201.31020401749299</v>
      </c>
      <c r="L2779">
        <v>12.7631370963144</v>
      </c>
      <c r="M2779">
        <v>12.7631370963144</v>
      </c>
      <c r="N2779">
        <v>0.126439994412888</v>
      </c>
      <c r="O2779">
        <v>0.19900497512437801</v>
      </c>
      <c r="P2779">
        <v>3.9277297721910798E-2</v>
      </c>
    </row>
    <row r="2780" spans="1:16" x14ac:dyDescent="0.25">
      <c r="A2780">
        <v>101.4</v>
      </c>
      <c r="B2780">
        <v>45377.647399687499</v>
      </c>
      <c r="C2780">
        <v>6.8000000000001801</v>
      </c>
      <c r="D2780">
        <v>201.31353168414299</v>
      </c>
      <c r="E2780">
        <v>1</v>
      </c>
      <c r="F2780" s="48">
        <v>8.9999997987999996E-5</v>
      </c>
      <c r="G2780">
        <v>0</v>
      </c>
      <c r="H2780">
        <v>8.4268468926424607</v>
      </c>
      <c r="I2780">
        <v>201.31353168414299</v>
      </c>
      <c r="L2780">
        <v>12.768179015481</v>
      </c>
      <c r="M2780">
        <v>12.768179015481</v>
      </c>
      <c r="N2780">
        <v>0.126439994412893</v>
      </c>
      <c r="O2780">
        <v>0.16915422885572601</v>
      </c>
      <c r="P2780">
        <v>0</v>
      </c>
    </row>
    <row r="2781" spans="1:16" x14ac:dyDescent="0.25">
      <c r="A2781">
        <v>101.44</v>
      </c>
      <c r="B2781">
        <v>45377.647400127302</v>
      </c>
      <c r="C2781">
        <v>9</v>
      </c>
      <c r="D2781">
        <v>201.31685935079199</v>
      </c>
      <c r="E2781">
        <v>1</v>
      </c>
      <c r="F2781" s="48">
        <v>8.9999997987999996E-5</v>
      </c>
      <c r="G2781">
        <v>2.8947368421050199</v>
      </c>
      <c r="H2781">
        <v>8.4301745592924497</v>
      </c>
      <c r="I2781">
        <v>201.31685935079199</v>
      </c>
      <c r="L2781">
        <v>12.7732209346477</v>
      </c>
      <c r="M2781">
        <v>12.7732209346477</v>
      </c>
      <c r="N2781">
        <v>0.12640983939395001</v>
      </c>
      <c r="O2781">
        <v>0.22388059701492499</v>
      </c>
      <c r="P2781">
        <v>7.2008379156841398E-2</v>
      </c>
    </row>
    <row r="2782" spans="1:16" x14ac:dyDescent="0.25">
      <c r="A2782">
        <v>101.48</v>
      </c>
      <c r="B2782">
        <v>45377.6474005903</v>
      </c>
      <c r="C2782">
        <v>8</v>
      </c>
      <c r="D2782">
        <v>201.32017189168499</v>
      </c>
      <c r="E2782">
        <v>1</v>
      </c>
      <c r="F2782">
        <v>1.12499997485E-4</v>
      </c>
      <c r="G2782">
        <v>0</v>
      </c>
      <c r="H2782">
        <v>8.4334871001849496</v>
      </c>
      <c r="I2782">
        <v>201.32017189168499</v>
      </c>
      <c r="L2782">
        <v>12.778239936</v>
      </c>
      <c r="M2782">
        <v>12.778239936</v>
      </c>
      <c r="N2782">
        <v>0.126289219318137</v>
      </c>
      <c r="O2782">
        <v>0.19900497512437801</v>
      </c>
      <c r="P2782">
        <v>0</v>
      </c>
    </row>
    <row r="2783" spans="1:16" x14ac:dyDescent="0.25">
      <c r="A2783">
        <v>101.52</v>
      </c>
      <c r="B2783">
        <v>45377.647401064802</v>
      </c>
      <c r="C2783">
        <v>6.8000000000001801</v>
      </c>
      <c r="D2783">
        <v>201.32346930681999</v>
      </c>
      <c r="E2783">
        <v>1</v>
      </c>
      <c r="F2783" s="48">
        <v>8.9999997987999996E-5</v>
      </c>
      <c r="G2783">
        <v>0</v>
      </c>
      <c r="H2783">
        <v>8.4367845153199692</v>
      </c>
      <c r="I2783">
        <v>201.32346930681999</v>
      </c>
      <c r="L2783">
        <v>12.783236019537901</v>
      </c>
      <c r="M2783">
        <v>12.783236019537901</v>
      </c>
      <c r="N2783">
        <v>0.12613844422349599</v>
      </c>
      <c r="O2783">
        <v>0.16915422885572601</v>
      </c>
      <c r="P2783">
        <v>0</v>
      </c>
    </row>
    <row r="2784" spans="1:16" x14ac:dyDescent="0.25">
      <c r="A2784">
        <v>101.56</v>
      </c>
      <c r="B2784">
        <v>45377.647401516202</v>
      </c>
      <c r="C2784">
        <v>8</v>
      </c>
      <c r="D2784">
        <v>201.32678184771299</v>
      </c>
      <c r="E2784">
        <v>1</v>
      </c>
      <c r="F2784" s="48">
        <v>8.9999997987999996E-5</v>
      </c>
      <c r="G2784">
        <v>1.57894736842081</v>
      </c>
      <c r="H2784">
        <v>8.4400970562124709</v>
      </c>
      <c r="I2784">
        <v>201.32678184771299</v>
      </c>
      <c r="L2784">
        <v>12.7882550208901</v>
      </c>
      <c r="M2784">
        <v>12.7882550208901</v>
      </c>
      <c r="N2784">
        <v>0.12601782414774201</v>
      </c>
      <c r="O2784">
        <v>0.19900497512437801</v>
      </c>
      <c r="P2784">
        <v>3.9277297721910798E-2</v>
      </c>
    </row>
    <row r="2785" spans="1:16" x14ac:dyDescent="0.25">
      <c r="A2785">
        <v>101.6</v>
      </c>
      <c r="B2785">
        <v>45377.6474019792</v>
      </c>
      <c r="C2785">
        <v>6.8000000000001801</v>
      </c>
      <c r="D2785">
        <v>201.330094388605</v>
      </c>
      <c r="E2785">
        <v>1</v>
      </c>
      <c r="F2785">
        <v>1.3499999698299999E-4</v>
      </c>
      <c r="G2785">
        <v>-2.8947368421050199</v>
      </c>
      <c r="H2785">
        <v>8.4434095971049601</v>
      </c>
      <c r="I2785">
        <v>201.330094388605</v>
      </c>
      <c r="L2785">
        <v>12.7932740222424</v>
      </c>
      <c r="M2785">
        <v>12.7932740222424</v>
      </c>
      <c r="N2785">
        <v>0.12598766912880399</v>
      </c>
      <c r="O2785">
        <v>0.16915422885572601</v>
      </c>
      <c r="P2785">
        <v>-7.2008379156841398E-2</v>
      </c>
    </row>
    <row r="2786" spans="1:16" x14ac:dyDescent="0.25">
      <c r="A2786">
        <v>101.64</v>
      </c>
      <c r="B2786">
        <v>45377.647402442097</v>
      </c>
      <c r="C2786">
        <v>8</v>
      </c>
      <c r="D2786">
        <v>201.33343718101199</v>
      </c>
      <c r="E2786">
        <v>1</v>
      </c>
      <c r="F2786" s="48">
        <v>6.7499998491000004E-5</v>
      </c>
      <c r="G2786">
        <v>0</v>
      </c>
      <c r="H2786">
        <v>8.4467523895124508</v>
      </c>
      <c r="I2786">
        <v>201.33343718101199</v>
      </c>
      <c r="L2786">
        <v>12.798338859223501</v>
      </c>
      <c r="M2786">
        <v>12.798338859223501</v>
      </c>
      <c r="N2786">
        <v>0.12601782414768301</v>
      </c>
      <c r="O2786">
        <v>0.19900497512437801</v>
      </c>
      <c r="P2786">
        <v>0</v>
      </c>
    </row>
    <row r="2787" spans="1:16" x14ac:dyDescent="0.25">
      <c r="A2787">
        <v>101.68</v>
      </c>
      <c r="B2787">
        <v>45377.647402905102</v>
      </c>
      <c r="C2787">
        <v>9</v>
      </c>
      <c r="D2787">
        <v>201.33677997341999</v>
      </c>
      <c r="E2787">
        <v>1</v>
      </c>
      <c r="F2787" s="48">
        <v>8.9999997987999996E-5</v>
      </c>
      <c r="G2787">
        <v>1.31578947368421</v>
      </c>
      <c r="H2787">
        <v>8.4500951819199503</v>
      </c>
      <c r="I2787">
        <v>201.33677997341999</v>
      </c>
      <c r="L2787">
        <v>12.8034036962045</v>
      </c>
      <c r="M2787">
        <v>12.8034036962045</v>
      </c>
      <c r="N2787">
        <v>0.126047979166624</v>
      </c>
      <c r="O2787">
        <v>0.22388059701492499</v>
      </c>
      <c r="P2787">
        <v>3.2731081434930601E-2</v>
      </c>
    </row>
    <row r="2788" spans="1:16" x14ac:dyDescent="0.25">
      <c r="A2788">
        <v>101.72</v>
      </c>
      <c r="B2788">
        <v>45377.647403391202</v>
      </c>
      <c r="C2788">
        <v>9</v>
      </c>
      <c r="D2788">
        <v>201.34013789158499</v>
      </c>
      <c r="E2788">
        <v>1</v>
      </c>
      <c r="F2788" s="48">
        <v>8.9999997987999996E-5</v>
      </c>
      <c r="G2788">
        <v>0</v>
      </c>
      <c r="H2788">
        <v>8.4534531000849693</v>
      </c>
      <c r="I2788">
        <v>201.34013789158499</v>
      </c>
      <c r="L2788">
        <v>12.808491451</v>
      </c>
      <c r="M2788">
        <v>12.808491451</v>
      </c>
      <c r="N2788">
        <v>0.12607813418562</v>
      </c>
      <c r="O2788">
        <v>0.22388059701492499</v>
      </c>
      <c r="P2788">
        <v>0</v>
      </c>
    </row>
    <row r="2789" spans="1:16" x14ac:dyDescent="0.25">
      <c r="A2789">
        <v>101.76</v>
      </c>
      <c r="B2789">
        <v>45377.647403830997</v>
      </c>
      <c r="C2789">
        <v>6.8000000000001801</v>
      </c>
      <c r="D2789">
        <v>201.34352606126501</v>
      </c>
      <c r="E2789">
        <v>1</v>
      </c>
      <c r="F2789">
        <v>1.12499997485E-4</v>
      </c>
      <c r="G2789">
        <v>-2.8947368421050199</v>
      </c>
      <c r="H2789">
        <v>8.4568412697649595</v>
      </c>
      <c r="I2789">
        <v>201.34352606126501</v>
      </c>
      <c r="L2789">
        <v>12.813625041424199</v>
      </c>
      <c r="M2789">
        <v>12.813625041424199</v>
      </c>
      <c r="N2789">
        <v>0.12622890928031499</v>
      </c>
      <c r="O2789">
        <v>0.16915422885572601</v>
      </c>
      <c r="P2789">
        <v>-7.2008379156841398E-2</v>
      </c>
    </row>
    <row r="2790" spans="1:16" x14ac:dyDescent="0.25">
      <c r="A2790">
        <v>101.8</v>
      </c>
      <c r="B2790">
        <v>45377.647404294003</v>
      </c>
      <c r="C2790">
        <v>10.200000000000299</v>
      </c>
      <c r="D2790">
        <v>201.34688397943</v>
      </c>
      <c r="E2790">
        <v>1</v>
      </c>
      <c r="F2790">
        <v>1.12499997485E-4</v>
      </c>
      <c r="G2790">
        <v>4.4736842105264296</v>
      </c>
      <c r="H2790">
        <v>8.4601991879299607</v>
      </c>
      <c r="I2790">
        <v>201.34688397943</v>
      </c>
      <c r="L2790">
        <v>12.8187127962197</v>
      </c>
      <c r="M2790">
        <v>12.8187127962197</v>
      </c>
      <c r="N2790">
        <v>0.12634952935607199</v>
      </c>
      <c r="O2790">
        <v>0.25373134328358898</v>
      </c>
      <c r="P2790">
        <v>0.111285676878767</v>
      </c>
    </row>
    <row r="2791" spans="1:16" x14ac:dyDescent="0.25">
      <c r="A2791">
        <v>101.84</v>
      </c>
      <c r="B2791">
        <v>45377.647404756899</v>
      </c>
      <c r="C2791">
        <v>6.8000000000001801</v>
      </c>
      <c r="D2791">
        <v>201.35019652032199</v>
      </c>
      <c r="E2791">
        <v>1</v>
      </c>
      <c r="F2791" s="48">
        <v>8.9999997987999996E-5</v>
      </c>
      <c r="G2791">
        <v>-1.57894736842081</v>
      </c>
      <c r="H2791">
        <v>8.46351172882245</v>
      </c>
      <c r="I2791">
        <v>201.35019652032199</v>
      </c>
      <c r="L2791">
        <v>12.823731797571901</v>
      </c>
      <c r="M2791">
        <v>12.823731797571901</v>
      </c>
      <c r="N2791">
        <v>0.12634952935607399</v>
      </c>
      <c r="O2791">
        <v>0.16915422885572601</v>
      </c>
      <c r="P2791">
        <v>-3.9277297721910798E-2</v>
      </c>
    </row>
    <row r="2792" spans="1:16" x14ac:dyDescent="0.25">
      <c r="A2792">
        <v>101.88</v>
      </c>
      <c r="B2792">
        <v>45377.647405219897</v>
      </c>
      <c r="C2792">
        <v>8</v>
      </c>
      <c r="D2792">
        <v>201.35350906121499</v>
      </c>
      <c r="E2792">
        <v>1</v>
      </c>
      <c r="F2792" s="48">
        <v>8.9999997987999996E-5</v>
      </c>
      <c r="G2792">
        <v>1.57894736842081</v>
      </c>
      <c r="H2792">
        <v>8.4668242697149498</v>
      </c>
      <c r="I2792">
        <v>201.35350906121499</v>
      </c>
      <c r="L2792">
        <v>12.828750798924199</v>
      </c>
      <c r="M2792">
        <v>12.828750798924199</v>
      </c>
      <c r="N2792">
        <v>0.12631937433707499</v>
      </c>
      <c r="O2792">
        <v>0.19900497512437801</v>
      </c>
      <c r="P2792">
        <v>3.9277297721910798E-2</v>
      </c>
    </row>
    <row r="2793" spans="1:16" x14ac:dyDescent="0.25">
      <c r="A2793">
        <v>101.92</v>
      </c>
      <c r="B2793">
        <v>45377.647405694399</v>
      </c>
      <c r="C2793">
        <v>11.4000000000001</v>
      </c>
      <c r="D2793">
        <v>201.356851853623</v>
      </c>
      <c r="E2793">
        <v>1</v>
      </c>
      <c r="F2793">
        <v>1.12499997485E-4</v>
      </c>
      <c r="G2793">
        <v>4.4736842105264296</v>
      </c>
      <c r="H2793">
        <v>8.4701670621224707</v>
      </c>
      <c r="I2793">
        <v>201.356851853623</v>
      </c>
      <c r="L2793">
        <v>12.8338156359053</v>
      </c>
      <c r="M2793">
        <v>12.8338156359053</v>
      </c>
      <c r="N2793">
        <v>0.126319374337134</v>
      </c>
      <c r="O2793">
        <v>0.28358208955224101</v>
      </c>
      <c r="P2793">
        <v>0.111285676878767</v>
      </c>
    </row>
    <row r="2794" spans="1:16" x14ac:dyDescent="0.25">
      <c r="A2794">
        <v>101.96</v>
      </c>
      <c r="B2794">
        <v>45377.647406145799</v>
      </c>
      <c r="C2794">
        <v>10.200000000000299</v>
      </c>
      <c r="D2794">
        <v>201.36017952027299</v>
      </c>
      <c r="E2794">
        <v>1</v>
      </c>
      <c r="F2794">
        <v>1.12499997485E-4</v>
      </c>
      <c r="G2794">
        <v>2.8947368421056199</v>
      </c>
      <c r="H2794">
        <v>8.4734947287724705</v>
      </c>
      <c r="I2794">
        <v>201.36017952027299</v>
      </c>
      <c r="L2794">
        <v>12.838857555072</v>
      </c>
      <c r="M2794">
        <v>12.838857555072</v>
      </c>
      <c r="N2794">
        <v>0.12628921931819601</v>
      </c>
      <c r="O2794">
        <v>0.25373134328358898</v>
      </c>
      <c r="P2794">
        <v>7.2008379156856303E-2</v>
      </c>
    </row>
    <row r="2795" spans="1:16" x14ac:dyDescent="0.25">
      <c r="A2795">
        <v>102</v>
      </c>
      <c r="B2795">
        <v>45377.647406608798</v>
      </c>
      <c r="C2795">
        <v>10.200000000000299</v>
      </c>
      <c r="D2795">
        <v>201.363492061165</v>
      </c>
      <c r="E2795">
        <v>1</v>
      </c>
      <c r="F2795">
        <v>1.12499997485E-4</v>
      </c>
      <c r="G2795">
        <v>1.5789473684214099</v>
      </c>
      <c r="H2795">
        <v>8.4768072696649597</v>
      </c>
      <c r="I2795">
        <v>201.363492061165</v>
      </c>
      <c r="L2795">
        <v>12.843876556424201</v>
      </c>
      <c r="M2795">
        <v>12.843876556424201</v>
      </c>
      <c r="N2795">
        <v>0.12616859924243701</v>
      </c>
      <c r="O2795">
        <v>0.25373134328358898</v>
      </c>
      <c r="P2795">
        <v>3.9277297721925702E-2</v>
      </c>
    </row>
    <row r="2796" spans="1:16" x14ac:dyDescent="0.25">
      <c r="A2796">
        <v>102.04</v>
      </c>
      <c r="B2796">
        <v>45377.647407071803</v>
      </c>
      <c r="C2796">
        <v>9</v>
      </c>
      <c r="D2796">
        <v>201.366819727815</v>
      </c>
      <c r="E2796">
        <v>1</v>
      </c>
      <c r="F2796" s="48">
        <v>8.9999997987999996E-5</v>
      </c>
      <c r="G2796">
        <v>1.31578947368421</v>
      </c>
      <c r="H2796">
        <v>8.4801349363149505</v>
      </c>
      <c r="I2796">
        <v>201.366819727815</v>
      </c>
      <c r="L2796">
        <v>12.848918475590899</v>
      </c>
      <c r="M2796">
        <v>12.848918475590899</v>
      </c>
      <c r="N2796">
        <v>0.12607813418556599</v>
      </c>
      <c r="O2796">
        <v>0.22388059701492499</v>
      </c>
      <c r="P2796">
        <v>3.2731081434930601E-2</v>
      </c>
    </row>
    <row r="2797" spans="1:16" x14ac:dyDescent="0.25">
      <c r="A2797">
        <v>102.08</v>
      </c>
      <c r="B2797">
        <v>45377.6474075347</v>
      </c>
      <c r="C2797">
        <v>8</v>
      </c>
      <c r="D2797">
        <v>201.37013226870701</v>
      </c>
      <c r="E2797">
        <v>1</v>
      </c>
      <c r="F2797">
        <v>1.12499997485E-4</v>
      </c>
      <c r="G2797">
        <v>1.57894736842081</v>
      </c>
      <c r="H2797">
        <v>8.4834474772074504</v>
      </c>
      <c r="I2797">
        <v>201.37013226870701</v>
      </c>
      <c r="L2797">
        <v>12.8539374769431</v>
      </c>
      <c r="M2797">
        <v>12.8539374769431</v>
      </c>
      <c r="N2797">
        <v>0.126017824147686</v>
      </c>
      <c r="O2797">
        <v>0.19900497512437801</v>
      </c>
      <c r="P2797">
        <v>3.9277297721910798E-2</v>
      </c>
    </row>
    <row r="2798" spans="1:16" x14ac:dyDescent="0.25">
      <c r="A2798">
        <v>102.12</v>
      </c>
      <c r="B2798">
        <v>45377.647407997698</v>
      </c>
      <c r="C2798">
        <v>8</v>
      </c>
      <c r="D2798">
        <v>201.373459935358</v>
      </c>
      <c r="E2798">
        <v>1</v>
      </c>
      <c r="F2798">
        <v>1.12499997485E-4</v>
      </c>
      <c r="G2798">
        <v>0</v>
      </c>
      <c r="H2798">
        <v>8.4867751438574697</v>
      </c>
      <c r="I2798">
        <v>201.373459935358</v>
      </c>
      <c r="L2798">
        <v>12.858979396109801</v>
      </c>
      <c r="M2798">
        <v>12.858979396109801</v>
      </c>
      <c r="N2798">
        <v>0.12610828920455799</v>
      </c>
      <c r="O2798">
        <v>0.19900497512437801</v>
      </c>
      <c r="P2798">
        <v>0</v>
      </c>
    </row>
    <row r="2799" spans="1:16" x14ac:dyDescent="0.25">
      <c r="A2799">
        <v>102.16</v>
      </c>
      <c r="B2799">
        <v>45377.647408460602</v>
      </c>
      <c r="C2799">
        <v>8</v>
      </c>
      <c r="D2799">
        <v>201.37681785352299</v>
      </c>
      <c r="E2799">
        <v>1</v>
      </c>
      <c r="F2799">
        <v>1.12499997485E-4</v>
      </c>
      <c r="G2799">
        <v>1.57894736842081</v>
      </c>
      <c r="H2799">
        <v>8.4901330620224709</v>
      </c>
      <c r="I2799">
        <v>201.376817853522</v>
      </c>
      <c r="L2799">
        <v>12.864067150905299</v>
      </c>
      <c r="M2799">
        <v>12.864067150905299</v>
      </c>
      <c r="N2799">
        <v>0.12616859924243701</v>
      </c>
      <c r="O2799">
        <v>0.19900497512437801</v>
      </c>
      <c r="P2799">
        <v>3.9277297721910798E-2</v>
      </c>
    </row>
    <row r="2800" spans="1:16" x14ac:dyDescent="0.25">
      <c r="A2800">
        <v>102.2</v>
      </c>
      <c r="B2800">
        <v>45377.6474089236</v>
      </c>
      <c r="C2800">
        <v>9</v>
      </c>
      <c r="D2800">
        <v>201.38017577168799</v>
      </c>
      <c r="E2800">
        <v>1</v>
      </c>
      <c r="F2800">
        <v>1.12499997485E-4</v>
      </c>
      <c r="G2800">
        <v>0</v>
      </c>
      <c r="H2800">
        <v>8.4934909801874596</v>
      </c>
      <c r="I2800">
        <v>201.38017577168799</v>
      </c>
      <c r="L2800">
        <v>12.8691549057007</v>
      </c>
      <c r="M2800">
        <v>12.8691549057007</v>
      </c>
      <c r="N2800">
        <v>0.12622890928031499</v>
      </c>
      <c r="O2800">
        <v>0.22388059701492499</v>
      </c>
      <c r="P2800">
        <v>0</v>
      </c>
    </row>
    <row r="2801" spans="1:16" x14ac:dyDescent="0.25">
      <c r="A2801">
        <v>102.24</v>
      </c>
      <c r="B2801">
        <v>45377.647409386598</v>
      </c>
      <c r="C2801">
        <v>9</v>
      </c>
      <c r="D2801">
        <v>201.38354881561</v>
      </c>
      <c r="E2801">
        <v>1</v>
      </c>
      <c r="F2801" s="48">
        <v>8.9999997987999996E-5</v>
      </c>
      <c r="G2801">
        <v>1.31578947368421</v>
      </c>
      <c r="H2801">
        <v>8.49686402410995</v>
      </c>
      <c r="I2801">
        <v>201.38354881561</v>
      </c>
      <c r="L2801">
        <v>12.874265578310601</v>
      </c>
      <c r="M2801">
        <v>12.874265578310601</v>
      </c>
      <c r="N2801">
        <v>0.12634952935607199</v>
      </c>
      <c r="O2801">
        <v>0.22388059701492499</v>
      </c>
      <c r="P2801">
        <v>3.2731081434930601E-2</v>
      </c>
    </row>
    <row r="2802" spans="1:16" x14ac:dyDescent="0.25">
      <c r="A2802">
        <v>102.28</v>
      </c>
      <c r="B2802">
        <v>45377.647409849502</v>
      </c>
      <c r="C2802">
        <v>8</v>
      </c>
      <c r="D2802">
        <v>201.386921859533</v>
      </c>
      <c r="E2802">
        <v>1</v>
      </c>
      <c r="F2802">
        <v>1.12499997485E-4</v>
      </c>
      <c r="G2802">
        <v>1.57894736842081</v>
      </c>
      <c r="H2802">
        <v>8.5002370680324795</v>
      </c>
      <c r="I2802">
        <v>201.386921859533</v>
      </c>
      <c r="L2802">
        <v>12.879376250920499</v>
      </c>
      <c r="M2802">
        <v>12.879376250920499</v>
      </c>
      <c r="N2802">
        <v>0.12650030445077101</v>
      </c>
      <c r="O2802">
        <v>0.19900497512437801</v>
      </c>
      <c r="P2802">
        <v>3.9277297721910798E-2</v>
      </c>
    </row>
    <row r="2803" spans="1:16" x14ac:dyDescent="0.25">
      <c r="A2803">
        <v>102.32</v>
      </c>
      <c r="B2803">
        <v>45377.6474103125</v>
      </c>
      <c r="C2803">
        <v>10.200000000000299</v>
      </c>
      <c r="D2803">
        <v>201.39026465193999</v>
      </c>
      <c r="E2803">
        <v>1</v>
      </c>
      <c r="F2803" s="48">
        <v>8.9999997987999996E-5</v>
      </c>
      <c r="G2803">
        <v>2.8947368421056199</v>
      </c>
      <c r="H2803">
        <v>8.5035798604399702</v>
      </c>
      <c r="I2803">
        <v>201.39026465193999</v>
      </c>
      <c r="L2803">
        <v>12.8844410879015</v>
      </c>
      <c r="M2803">
        <v>12.8844410879015</v>
      </c>
      <c r="N2803">
        <v>0.126560614488645</v>
      </c>
      <c r="O2803">
        <v>0.25373134328358898</v>
      </c>
      <c r="P2803">
        <v>7.2008379156856303E-2</v>
      </c>
    </row>
    <row r="2804" spans="1:16" x14ac:dyDescent="0.25">
      <c r="A2804">
        <v>102.36</v>
      </c>
      <c r="B2804">
        <v>45377.647410775498</v>
      </c>
      <c r="C2804">
        <v>8</v>
      </c>
      <c r="D2804">
        <v>201.39356206707501</v>
      </c>
      <c r="E2804">
        <v>1</v>
      </c>
      <c r="F2804">
        <v>1.3499999698299999E-4</v>
      </c>
      <c r="G2804">
        <v>1.57894736842081</v>
      </c>
      <c r="H2804">
        <v>8.5068772755749595</v>
      </c>
      <c r="I2804">
        <v>201.39356206707501</v>
      </c>
      <c r="L2804">
        <v>12.8894371714394</v>
      </c>
      <c r="M2804">
        <v>12.8894371714394</v>
      </c>
      <c r="N2804">
        <v>0.12653045946970701</v>
      </c>
      <c r="O2804">
        <v>0.19900497512437801</v>
      </c>
      <c r="P2804">
        <v>3.9277297721910798E-2</v>
      </c>
    </row>
    <row r="2805" spans="1:16" x14ac:dyDescent="0.25">
      <c r="A2805">
        <v>102.4</v>
      </c>
      <c r="B2805">
        <v>45377.647411238402</v>
      </c>
      <c r="C2805">
        <v>10.200000000000299</v>
      </c>
      <c r="D2805">
        <v>201.39690485948299</v>
      </c>
      <c r="E2805">
        <v>1</v>
      </c>
      <c r="F2805" s="48">
        <v>8.9999997987999996E-5</v>
      </c>
      <c r="G2805">
        <v>2.8947368421056199</v>
      </c>
      <c r="H2805">
        <v>8.5102200679824591</v>
      </c>
      <c r="I2805">
        <v>201.39690485948299</v>
      </c>
      <c r="L2805">
        <v>12.8945020084204</v>
      </c>
      <c r="M2805">
        <v>12.8945020084204</v>
      </c>
      <c r="N2805">
        <v>0.12653045946970701</v>
      </c>
      <c r="O2805">
        <v>0.25373134328358898</v>
      </c>
      <c r="P2805">
        <v>7.2008379156856303E-2</v>
      </c>
    </row>
    <row r="2806" spans="1:16" x14ac:dyDescent="0.25">
      <c r="A2806">
        <v>102.44</v>
      </c>
      <c r="B2806">
        <v>45377.6474117014</v>
      </c>
      <c r="C2806">
        <v>9</v>
      </c>
      <c r="D2806">
        <v>201.40023252613199</v>
      </c>
      <c r="E2806">
        <v>1</v>
      </c>
      <c r="F2806" s="48">
        <v>8.9999997987999996E-5</v>
      </c>
      <c r="G2806">
        <v>0</v>
      </c>
      <c r="H2806">
        <v>8.51354773463245</v>
      </c>
      <c r="I2806">
        <v>201.40023252613199</v>
      </c>
      <c r="L2806">
        <v>12.8995439275871</v>
      </c>
      <c r="M2806">
        <v>12.8995439275871</v>
      </c>
      <c r="N2806">
        <v>0.12650030445077101</v>
      </c>
      <c r="O2806">
        <v>0.22388059701492499</v>
      </c>
      <c r="P2806">
        <v>0</v>
      </c>
    </row>
    <row r="2807" spans="1:16" x14ac:dyDescent="0.25">
      <c r="A2807">
        <v>102.48</v>
      </c>
      <c r="B2807">
        <v>45377.647412164399</v>
      </c>
      <c r="C2807">
        <v>9</v>
      </c>
      <c r="D2807">
        <v>201.40354506702499</v>
      </c>
      <c r="E2807">
        <v>1</v>
      </c>
      <c r="F2807">
        <v>1.3499999698299999E-4</v>
      </c>
      <c r="G2807">
        <v>0</v>
      </c>
      <c r="H2807">
        <v>8.5168602755249498</v>
      </c>
      <c r="I2807">
        <v>201.40354506702499</v>
      </c>
      <c r="L2807">
        <v>12.9045629289394</v>
      </c>
      <c r="M2807">
        <v>12.9045629289394</v>
      </c>
      <c r="N2807">
        <v>0.126409839393892</v>
      </c>
      <c r="O2807">
        <v>0.22388059701492499</v>
      </c>
      <c r="P2807">
        <v>0</v>
      </c>
    </row>
    <row r="2808" spans="1:16" x14ac:dyDescent="0.25">
      <c r="A2808">
        <v>102.52</v>
      </c>
      <c r="B2808">
        <v>45377.6474126389</v>
      </c>
      <c r="C2808">
        <v>8</v>
      </c>
      <c r="D2808">
        <v>201.40684248215999</v>
      </c>
      <c r="E2808">
        <v>1</v>
      </c>
      <c r="F2808" s="48">
        <v>8.9999997987999996E-5</v>
      </c>
      <c r="G2808">
        <v>1.57894736842081</v>
      </c>
      <c r="H2808">
        <v>8.5201576906599694</v>
      </c>
      <c r="I2808">
        <v>201.40684248215999</v>
      </c>
      <c r="L2808">
        <v>12.909559012477301</v>
      </c>
      <c r="M2808">
        <v>12.909559012477301</v>
      </c>
      <c r="N2808">
        <v>0.12622890928031699</v>
      </c>
      <c r="O2808">
        <v>0.19900497512437801</v>
      </c>
      <c r="P2808">
        <v>3.9277297721910798E-2</v>
      </c>
    </row>
    <row r="2809" spans="1:16" x14ac:dyDescent="0.25">
      <c r="A2809">
        <v>102.56</v>
      </c>
      <c r="B2809">
        <v>45377.647413090301</v>
      </c>
      <c r="C2809">
        <v>6.8000000000001801</v>
      </c>
      <c r="D2809">
        <v>201.41013989729501</v>
      </c>
      <c r="E2809">
        <v>1</v>
      </c>
      <c r="F2809">
        <v>1.12499997485E-4</v>
      </c>
      <c r="G2809">
        <v>-4.4736842105264296</v>
      </c>
      <c r="H2809">
        <v>8.5234551057949695</v>
      </c>
      <c r="I2809">
        <v>201.41013989729501</v>
      </c>
      <c r="L2809">
        <v>12.9145550960151</v>
      </c>
      <c r="M2809">
        <v>12.9145550960151</v>
      </c>
      <c r="N2809">
        <v>0.12610828920456099</v>
      </c>
      <c r="O2809">
        <v>0.16915422885572601</v>
      </c>
      <c r="P2809">
        <v>-0.111285676878767</v>
      </c>
    </row>
    <row r="2810" spans="1:16" x14ac:dyDescent="0.25">
      <c r="A2810">
        <v>102.6</v>
      </c>
      <c r="B2810">
        <v>45377.647413553197</v>
      </c>
      <c r="C2810">
        <v>9</v>
      </c>
      <c r="D2810">
        <v>201.41345243818799</v>
      </c>
      <c r="E2810">
        <v>1</v>
      </c>
      <c r="F2810">
        <v>1.12499997485E-4</v>
      </c>
      <c r="G2810">
        <v>2.8947368421050199</v>
      </c>
      <c r="H2810">
        <v>8.5267676466874605</v>
      </c>
      <c r="I2810">
        <v>201.41345243818799</v>
      </c>
      <c r="L2810">
        <v>12.9195740973674</v>
      </c>
      <c r="M2810">
        <v>12.9195740973674</v>
      </c>
      <c r="N2810">
        <v>0.12610828920455799</v>
      </c>
      <c r="O2810">
        <v>0.22388059701492499</v>
      </c>
      <c r="P2810">
        <v>7.2008379156841398E-2</v>
      </c>
    </row>
    <row r="2811" spans="1:16" x14ac:dyDescent="0.25">
      <c r="A2811">
        <v>102.64</v>
      </c>
      <c r="B2811">
        <v>45377.647414016203</v>
      </c>
      <c r="C2811">
        <v>9</v>
      </c>
      <c r="D2811">
        <v>201.416795230595</v>
      </c>
      <c r="E2811">
        <v>1</v>
      </c>
      <c r="F2811">
        <v>1.12499997485E-4</v>
      </c>
      <c r="G2811">
        <v>1.31578947368421</v>
      </c>
      <c r="H2811">
        <v>8.5301104390949494</v>
      </c>
      <c r="I2811">
        <v>201.416795230595</v>
      </c>
      <c r="L2811">
        <v>12.924638934348501</v>
      </c>
      <c r="M2811">
        <v>12.924638934348501</v>
      </c>
      <c r="N2811">
        <v>0.12616859924243701</v>
      </c>
      <c r="O2811">
        <v>0.22388059701492499</v>
      </c>
      <c r="P2811">
        <v>3.2731081434930601E-2</v>
      </c>
    </row>
    <row r="2812" spans="1:16" x14ac:dyDescent="0.25">
      <c r="A2812">
        <v>102.68</v>
      </c>
      <c r="B2812">
        <v>45377.647414479201</v>
      </c>
      <c r="C2812">
        <v>9</v>
      </c>
      <c r="D2812">
        <v>201.42012289724499</v>
      </c>
      <c r="E2812">
        <v>1</v>
      </c>
      <c r="F2812">
        <v>1.3499999698299999E-4</v>
      </c>
      <c r="G2812">
        <v>-3.1578947368422199</v>
      </c>
      <c r="H2812">
        <v>8.5334381057449509</v>
      </c>
      <c r="I2812">
        <v>201.42012289724499</v>
      </c>
      <c r="L2812">
        <v>12.9296808535151</v>
      </c>
      <c r="M2812">
        <v>12.9296808535151</v>
      </c>
      <c r="N2812">
        <v>0.126138444223442</v>
      </c>
      <c r="O2812">
        <v>0.22388059701492499</v>
      </c>
      <c r="P2812">
        <v>-7.8554595443836403E-2</v>
      </c>
    </row>
    <row r="2813" spans="1:16" x14ac:dyDescent="0.25">
      <c r="A2813">
        <v>102.72</v>
      </c>
      <c r="B2813">
        <v>45377.647414942097</v>
      </c>
      <c r="C2813">
        <v>8</v>
      </c>
      <c r="D2813">
        <v>201.423495941168</v>
      </c>
      <c r="E2813">
        <v>1</v>
      </c>
      <c r="F2813">
        <v>1.12499997485E-4</v>
      </c>
      <c r="G2813">
        <v>-2.8947368421056199</v>
      </c>
      <c r="H2813">
        <v>8.5368111496674697</v>
      </c>
      <c r="I2813">
        <v>201.423495941168</v>
      </c>
      <c r="L2813">
        <v>12.934791526125</v>
      </c>
      <c r="M2813">
        <v>12.934791526125</v>
      </c>
      <c r="N2813">
        <v>0.126228909280313</v>
      </c>
      <c r="O2813">
        <v>0.19900497512437801</v>
      </c>
      <c r="P2813">
        <v>-7.2008379156856303E-2</v>
      </c>
    </row>
    <row r="2814" spans="1:16" x14ac:dyDescent="0.25">
      <c r="A2814">
        <v>102.76</v>
      </c>
      <c r="B2814">
        <v>45377.647415405103</v>
      </c>
      <c r="C2814">
        <v>9</v>
      </c>
      <c r="D2814">
        <v>201.42686898509001</v>
      </c>
      <c r="E2814">
        <v>1</v>
      </c>
      <c r="F2814">
        <v>1.5749999647999999E-4</v>
      </c>
      <c r="G2814">
        <v>-1.5789473684214099</v>
      </c>
      <c r="H2814">
        <v>8.5401841935899707</v>
      </c>
      <c r="I2814">
        <v>201.42686898509001</v>
      </c>
      <c r="L2814">
        <v>12.939902198734799</v>
      </c>
      <c r="M2814">
        <v>12.939902198734799</v>
      </c>
      <c r="N2814">
        <v>0.12634952935607199</v>
      </c>
      <c r="O2814">
        <v>0.22388059701492499</v>
      </c>
      <c r="P2814">
        <v>-3.9277297721925702E-2</v>
      </c>
    </row>
    <row r="2815" spans="1:16" x14ac:dyDescent="0.25">
      <c r="A2815">
        <v>102.8</v>
      </c>
      <c r="B2815">
        <v>45377.647415868101</v>
      </c>
      <c r="C2815">
        <v>11.4000000000001</v>
      </c>
      <c r="D2815">
        <v>201.43021177749799</v>
      </c>
      <c r="E2815">
        <v>1</v>
      </c>
      <c r="F2815" s="48">
        <v>8.9999997987999996E-5</v>
      </c>
      <c r="G2815">
        <v>3.1578947368422199</v>
      </c>
      <c r="H2815">
        <v>8.5435269859974596</v>
      </c>
      <c r="I2815">
        <v>201.43021177749799</v>
      </c>
      <c r="L2815">
        <v>12.9449670357159</v>
      </c>
      <c r="M2815">
        <v>12.9449670357159</v>
      </c>
      <c r="N2815">
        <v>0.12637968437500699</v>
      </c>
      <c r="O2815">
        <v>0.28358208955224101</v>
      </c>
      <c r="P2815">
        <v>7.8554595443836403E-2</v>
      </c>
    </row>
    <row r="2816" spans="1:16" x14ac:dyDescent="0.25">
      <c r="A2816">
        <v>102.84</v>
      </c>
      <c r="B2816">
        <v>45377.647416330998</v>
      </c>
      <c r="C2816">
        <v>8</v>
      </c>
      <c r="D2816">
        <v>201.43350919263199</v>
      </c>
      <c r="E2816">
        <v>1</v>
      </c>
      <c r="F2816">
        <v>1.3499999698299999E-4</v>
      </c>
      <c r="G2816">
        <v>0</v>
      </c>
      <c r="H2816">
        <v>8.5468244011324508</v>
      </c>
      <c r="I2816">
        <v>201.43350919263199</v>
      </c>
      <c r="L2816">
        <v>12.9499631192538</v>
      </c>
      <c r="M2816">
        <v>12.9499631192538</v>
      </c>
      <c r="N2816">
        <v>0.12634952935607199</v>
      </c>
      <c r="O2816">
        <v>0.19900497512437801</v>
      </c>
      <c r="P2816">
        <v>0</v>
      </c>
    </row>
    <row r="2817" spans="1:16" x14ac:dyDescent="0.25">
      <c r="A2817">
        <v>102.88</v>
      </c>
      <c r="B2817">
        <v>45377.647416794003</v>
      </c>
      <c r="C2817">
        <v>8</v>
      </c>
      <c r="D2817">
        <v>201.43683685928201</v>
      </c>
      <c r="E2817">
        <v>1</v>
      </c>
      <c r="F2817">
        <v>1.12499997485E-4</v>
      </c>
      <c r="G2817">
        <v>0</v>
      </c>
      <c r="H2817">
        <v>8.5501520677824505</v>
      </c>
      <c r="I2817">
        <v>201.43683685928201</v>
      </c>
      <c r="L2817">
        <v>12.955005038420399</v>
      </c>
      <c r="M2817">
        <v>12.955005038420399</v>
      </c>
      <c r="N2817">
        <v>0.12634952935601601</v>
      </c>
      <c r="O2817">
        <v>0.19900497512437801</v>
      </c>
      <c r="P2817">
        <v>0</v>
      </c>
    </row>
    <row r="2818" spans="1:16" x14ac:dyDescent="0.25">
      <c r="A2818">
        <v>102.92</v>
      </c>
      <c r="B2818">
        <v>45377.6474173264</v>
      </c>
      <c r="C2818">
        <v>9</v>
      </c>
      <c r="D2818">
        <v>201.44017965168999</v>
      </c>
      <c r="E2818">
        <v>1</v>
      </c>
      <c r="F2818">
        <v>1.12499997485E-4</v>
      </c>
      <c r="G2818">
        <v>1.31578947368421</v>
      </c>
      <c r="H2818">
        <v>8.5534948601899696</v>
      </c>
      <c r="I2818">
        <v>201.44017965168999</v>
      </c>
      <c r="L2818">
        <v>12.9600698754015</v>
      </c>
      <c r="M2818">
        <v>12.9600698754015</v>
      </c>
      <c r="N2818">
        <v>0.126319374337131</v>
      </c>
      <c r="O2818">
        <v>0.22388059701492499</v>
      </c>
      <c r="P2818">
        <v>3.2731081434930601E-2</v>
      </c>
    </row>
    <row r="2819" spans="1:16" x14ac:dyDescent="0.25">
      <c r="A2819">
        <v>102.96</v>
      </c>
      <c r="B2819">
        <v>45377.647417719898</v>
      </c>
      <c r="C2819">
        <v>10.200000000000299</v>
      </c>
      <c r="D2819">
        <v>201.44349219258299</v>
      </c>
      <c r="E2819">
        <v>1</v>
      </c>
      <c r="F2819">
        <v>1.12499997485E-4</v>
      </c>
      <c r="G2819">
        <v>1.5789473684214099</v>
      </c>
      <c r="H2819">
        <v>8.5568074010824695</v>
      </c>
      <c r="I2819">
        <v>201.443492192582</v>
      </c>
      <c r="L2819">
        <v>12.9650888767538</v>
      </c>
      <c r="M2819">
        <v>12.9650888767538</v>
      </c>
      <c r="N2819">
        <v>0.12622890928031699</v>
      </c>
      <c r="O2819">
        <v>0.25373134328358898</v>
      </c>
      <c r="P2819">
        <v>3.9277297721925702E-2</v>
      </c>
    </row>
    <row r="2820" spans="1:16" x14ac:dyDescent="0.25">
      <c r="A2820">
        <v>103</v>
      </c>
      <c r="B2820">
        <v>45377.647418182903</v>
      </c>
      <c r="C2820">
        <v>9</v>
      </c>
      <c r="D2820">
        <v>201.44680473347501</v>
      </c>
      <c r="E2820">
        <v>1</v>
      </c>
      <c r="F2820">
        <v>1.12499997485E-4</v>
      </c>
      <c r="G2820">
        <v>0</v>
      </c>
      <c r="H2820">
        <v>8.5601199419749605</v>
      </c>
      <c r="I2820">
        <v>201.44680473347501</v>
      </c>
      <c r="L2820">
        <v>12.970107878106001</v>
      </c>
      <c r="M2820">
        <v>12.970107878106001</v>
      </c>
      <c r="N2820">
        <v>0.12610828920456099</v>
      </c>
      <c r="O2820">
        <v>0.22388059701492499</v>
      </c>
      <c r="P2820">
        <v>0</v>
      </c>
    </row>
    <row r="2821" spans="1:16" x14ac:dyDescent="0.25">
      <c r="A2821">
        <v>103.04</v>
      </c>
      <c r="B2821">
        <v>45377.6474186458</v>
      </c>
      <c r="C2821">
        <v>10.200000000000299</v>
      </c>
      <c r="D2821">
        <v>201.45011727436801</v>
      </c>
      <c r="E2821">
        <v>1</v>
      </c>
      <c r="F2821">
        <v>1.12499997485E-4</v>
      </c>
      <c r="G2821">
        <v>2.8947368421056199</v>
      </c>
      <c r="H2821">
        <v>8.5634324828674604</v>
      </c>
      <c r="I2821">
        <v>201.45011727436801</v>
      </c>
      <c r="L2821">
        <v>12.975126879458299</v>
      </c>
      <c r="M2821">
        <v>12.975126879458299</v>
      </c>
      <c r="N2821">
        <v>0.12598766912874501</v>
      </c>
      <c r="O2821">
        <v>0.25373134328358898</v>
      </c>
      <c r="P2821">
        <v>7.2008379156856303E-2</v>
      </c>
    </row>
    <row r="2822" spans="1:16" x14ac:dyDescent="0.25">
      <c r="A2822">
        <v>103.08</v>
      </c>
      <c r="B2822">
        <v>45377.647419108798</v>
      </c>
      <c r="C2822">
        <v>10.200000000000299</v>
      </c>
      <c r="D2822">
        <v>201.45342981525999</v>
      </c>
      <c r="E2822">
        <v>1</v>
      </c>
      <c r="F2822" s="48">
        <v>8.9999997987999996E-5</v>
      </c>
      <c r="G2822">
        <v>0</v>
      </c>
      <c r="H2822">
        <v>8.5667450237599496</v>
      </c>
      <c r="I2822">
        <v>201.45342981525999</v>
      </c>
      <c r="L2822">
        <v>12.9801458808106</v>
      </c>
      <c r="M2822">
        <v>12.9801458808106</v>
      </c>
      <c r="N2822">
        <v>0.125927359090867</v>
      </c>
      <c r="O2822">
        <v>0.25373134328358898</v>
      </c>
      <c r="P2822">
        <v>0</v>
      </c>
    </row>
    <row r="2823" spans="1:16" x14ac:dyDescent="0.25">
      <c r="A2823">
        <v>103.12</v>
      </c>
      <c r="B2823">
        <v>45377.647419571796</v>
      </c>
      <c r="C2823">
        <v>10.200000000000299</v>
      </c>
      <c r="D2823">
        <v>201.456772607668</v>
      </c>
      <c r="E2823">
        <v>1</v>
      </c>
      <c r="F2823" s="48">
        <v>8.9999997987999996E-5</v>
      </c>
      <c r="G2823">
        <v>2.8947368421056199</v>
      </c>
      <c r="H2823">
        <v>8.5700878161674705</v>
      </c>
      <c r="I2823">
        <v>201.456772607668</v>
      </c>
      <c r="L2823">
        <v>12.9852107177917</v>
      </c>
      <c r="M2823">
        <v>12.9852107177917</v>
      </c>
      <c r="N2823">
        <v>0.12601782414774201</v>
      </c>
      <c r="O2823">
        <v>0.25373134328358898</v>
      </c>
      <c r="P2823">
        <v>7.2008379156856303E-2</v>
      </c>
    </row>
    <row r="2824" spans="1:16" x14ac:dyDescent="0.25">
      <c r="A2824">
        <v>103.16</v>
      </c>
      <c r="B2824">
        <v>45377.6474201042</v>
      </c>
      <c r="C2824">
        <v>10.200000000000299</v>
      </c>
      <c r="D2824">
        <v>201.46011540007501</v>
      </c>
      <c r="E2824">
        <v>1</v>
      </c>
      <c r="F2824">
        <v>1.3499999698299999E-4</v>
      </c>
      <c r="G2824">
        <v>0</v>
      </c>
      <c r="H2824">
        <v>8.5734306085749701</v>
      </c>
      <c r="I2824">
        <v>201.46011540007501</v>
      </c>
      <c r="L2824">
        <v>12.990275554772699</v>
      </c>
      <c r="M2824">
        <v>12.990275554772699</v>
      </c>
      <c r="N2824">
        <v>0.12601782414774201</v>
      </c>
      <c r="O2824">
        <v>0.25373134328358898</v>
      </c>
      <c r="P2824">
        <v>0</v>
      </c>
    </row>
    <row r="2825" spans="1:16" x14ac:dyDescent="0.25">
      <c r="A2825">
        <v>103.2</v>
      </c>
      <c r="B2825">
        <v>45377.647420497698</v>
      </c>
      <c r="C2825">
        <v>9</v>
      </c>
      <c r="D2825">
        <v>201.46348844399799</v>
      </c>
      <c r="E2825">
        <v>1</v>
      </c>
      <c r="F2825">
        <v>1.3499999698299999E-4</v>
      </c>
      <c r="G2825">
        <v>0</v>
      </c>
      <c r="H2825">
        <v>8.5768036524974605</v>
      </c>
      <c r="I2825">
        <v>201.46348844399799</v>
      </c>
      <c r="L2825">
        <v>12.9953862273826</v>
      </c>
      <c r="M2825">
        <v>12.9953862273826</v>
      </c>
      <c r="N2825">
        <v>0.12610828920455799</v>
      </c>
      <c r="O2825">
        <v>0.22388059701492499</v>
      </c>
      <c r="P2825">
        <v>0</v>
      </c>
    </row>
    <row r="2826" spans="1:16" x14ac:dyDescent="0.25">
      <c r="A2826">
        <v>103.24</v>
      </c>
      <c r="B2826">
        <v>45377.647420960602</v>
      </c>
      <c r="C2826">
        <v>10.200000000000299</v>
      </c>
      <c r="D2826">
        <v>201.46686148792</v>
      </c>
      <c r="E2826">
        <v>1</v>
      </c>
      <c r="F2826">
        <v>1.5749999647999999E-4</v>
      </c>
      <c r="G2826">
        <v>1.5789473684214099</v>
      </c>
      <c r="H2826">
        <v>8.5801766964199508</v>
      </c>
      <c r="I2826">
        <v>201.46686148792</v>
      </c>
      <c r="L2826">
        <v>13.000496899992401</v>
      </c>
      <c r="M2826">
        <v>13.000496899992401</v>
      </c>
      <c r="N2826">
        <v>0.12622890928031499</v>
      </c>
      <c r="O2826">
        <v>0.25373134328358898</v>
      </c>
      <c r="P2826">
        <v>3.9277297721925702E-2</v>
      </c>
    </row>
    <row r="2827" spans="1:16" x14ac:dyDescent="0.25">
      <c r="A2827">
        <v>103.28</v>
      </c>
      <c r="B2827">
        <v>45377.6474214236</v>
      </c>
      <c r="C2827">
        <v>8</v>
      </c>
      <c r="D2827">
        <v>201.47023453184201</v>
      </c>
      <c r="E2827">
        <v>1</v>
      </c>
      <c r="F2827" s="48">
        <v>6.7499998491000004E-5</v>
      </c>
      <c r="G2827">
        <v>0</v>
      </c>
      <c r="H2827">
        <v>8.5835497403424501</v>
      </c>
      <c r="I2827">
        <v>201.47023453184201</v>
      </c>
      <c r="L2827">
        <v>13.0056075726022</v>
      </c>
      <c r="M2827">
        <v>13.0056075726022</v>
      </c>
      <c r="N2827">
        <v>0.126379684374954</v>
      </c>
      <c r="O2827">
        <v>0.19900497512437801</v>
      </c>
      <c r="P2827">
        <v>0</v>
      </c>
    </row>
    <row r="2828" spans="1:16" x14ac:dyDescent="0.25">
      <c r="A2828">
        <v>103.32</v>
      </c>
      <c r="B2828">
        <v>45377.647421886599</v>
      </c>
      <c r="C2828">
        <v>10.200000000000299</v>
      </c>
      <c r="D2828">
        <v>201.473562198493</v>
      </c>
      <c r="E2828">
        <v>1</v>
      </c>
      <c r="F2828">
        <v>1.12499997485E-4</v>
      </c>
      <c r="G2828">
        <v>4.4736842105264296</v>
      </c>
      <c r="H2828">
        <v>8.5868774069924694</v>
      </c>
      <c r="I2828">
        <v>201.473562198493</v>
      </c>
      <c r="L2828">
        <v>13.0106494917689</v>
      </c>
      <c r="M2828">
        <v>13.0106494917689</v>
      </c>
      <c r="N2828">
        <v>0.126439994412888</v>
      </c>
      <c r="O2828">
        <v>0.25373134328358898</v>
      </c>
      <c r="P2828">
        <v>0.111285676878767</v>
      </c>
    </row>
    <row r="2829" spans="1:16" x14ac:dyDescent="0.25">
      <c r="A2829">
        <v>103.36</v>
      </c>
      <c r="B2829">
        <v>45377.647422349502</v>
      </c>
      <c r="C2829">
        <v>10.200000000000299</v>
      </c>
      <c r="D2829">
        <v>201.47687473938501</v>
      </c>
      <c r="E2829">
        <v>1</v>
      </c>
      <c r="F2829" s="48">
        <v>8.9999997987999996E-5</v>
      </c>
      <c r="G2829">
        <v>1.5789473684214099</v>
      </c>
      <c r="H2829">
        <v>8.5901899478849693</v>
      </c>
      <c r="I2829">
        <v>201.47687473938501</v>
      </c>
      <c r="L2829">
        <v>13.015668493121201</v>
      </c>
      <c r="M2829">
        <v>13.015668493121201</v>
      </c>
      <c r="N2829">
        <v>0.12643999441289</v>
      </c>
      <c r="O2829">
        <v>0.25373134328358898</v>
      </c>
      <c r="P2829">
        <v>3.9277297721925702E-2</v>
      </c>
    </row>
    <row r="2830" spans="1:16" x14ac:dyDescent="0.25">
      <c r="A2830">
        <v>103.4</v>
      </c>
      <c r="B2830">
        <v>45377.647422812501</v>
      </c>
      <c r="C2830">
        <v>9</v>
      </c>
      <c r="D2830">
        <v>201.48021753179299</v>
      </c>
      <c r="E2830">
        <v>1</v>
      </c>
      <c r="F2830">
        <v>1.12499997485E-4</v>
      </c>
      <c r="G2830">
        <v>0</v>
      </c>
      <c r="H2830">
        <v>8.5935327402924599</v>
      </c>
      <c r="I2830">
        <v>201.48021753179299</v>
      </c>
      <c r="L2830">
        <v>13.020733330102299</v>
      </c>
      <c r="M2830">
        <v>13.020733330102299</v>
      </c>
      <c r="N2830">
        <v>0.12643999441289</v>
      </c>
      <c r="O2830">
        <v>0.22388059701492499</v>
      </c>
      <c r="P2830">
        <v>0</v>
      </c>
    </row>
    <row r="2831" spans="1:16" x14ac:dyDescent="0.25">
      <c r="A2831">
        <v>103.44</v>
      </c>
      <c r="B2831">
        <v>45377.647423275499</v>
      </c>
      <c r="C2831">
        <v>10.200000000000299</v>
      </c>
      <c r="D2831">
        <v>201.48354519844199</v>
      </c>
      <c r="E2831">
        <v>1</v>
      </c>
      <c r="F2831" s="48">
        <v>8.9999997987999996E-5</v>
      </c>
      <c r="G2831">
        <v>1.5789473684214099</v>
      </c>
      <c r="H2831">
        <v>8.5968604069424508</v>
      </c>
      <c r="I2831">
        <v>201.48354519844199</v>
      </c>
      <c r="L2831">
        <v>13.0257752492689</v>
      </c>
      <c r="M2831">
        <v>13.0257752492689</v>
      </c>
      <c r="N2831">
        <v>0.126439994412888</v>
      </c>
      <c r="O2831">
        <v>0.25373134328358898</v>
      </c>
      <c r="P2831">
        <v>3.9277297721925702E-2</v>
      </c>
    </row>
    <row r="2832" spans="1:16" x14ac:dyDescent="0.25">
      <c r="A2832">
        <v>103.48</v>
      </c>
      <c r="B2832">
        <v>45377.647423738403</v>
      </c>
      <c r="C2832">
        <v>10.200000000000299</v>
      </c>
      <c r="D2832">
        <v>201.48685773933499</v>
      </c>
      <c r="E2832">
        <v>1</v>
      </c>
      <c r="F2832">
        <v>1.12499997485E-4</v>
      </c>
      <c r="G2832">
        <v>2.8947368421056199</v>
      </c>
      <c r="H2832">
        <v>8.6001729478349507</v>
      </c>
      <c r="I2832">
        <v>201.48685773933499</v>
      </c>
      <c r="L2832">
        <v>13.0307942506212</v>
      </c>
      <c r="M2832">
        <v>13.0307942506212</v>
      </c>
      <c r="N2832">
        <v>0.12631937433707799</v>
      </c>
      <c r="O2832">
        <v>0.25373134328358898</v>
      </c>
      <c r="P2832">
        <v>7.2008379156856303E-2</v>
      </c>
    </row>
    <row r="2833" spans="1:16" x14ac:dyDescent="0.25">
      <c r="A2833">
        <v>103.52</v>
      </c>
      <c r="B2833">
        <v>45377.647424212999</v>
      </c>
      <c r="C2833">
        <v>10.200000000000299</v>
      </c>
      <c r="D2833">
        <v>201.490170280228</v>
      </c>
      <c r="E2833">
        <v>1</v>
      </c>
      <c r="F2833" s="48">
        <v>8.9999997987999996E-5</v>
      </c>
      <c r="G2833">
        <v>1.5789473684214099</v>
      </c>
      <c r="H2833">
        <v>8.6034854887274701</v>
      </c>
      <c r="I2833">
        <v>201.490170280228</v>
      </c>
      <c r="L2833">
        <v>13.035813251973501</v>
      </c>
      <c r="M2833">
        <v>13.035813251973501</v>
      </c>
      <c r="N2833">
        <v>0.126198754261377</v>
      </c>
      <c r="O2833">
        <v>0.25373134328358898</v>
      </c>
      <c r="P2833">
        <v>3.9277297721925702E-2</v>
      </c>
    </row>
    <row r="2834" spans="1:16" x14ac:dyDescent="0.25">
      <c r="A2834">
        <v>103.56</v>
      </c>
      <c r="B2834">
        <v>45377.647424664297</v>
      </c>
      <c r="C2834">
        <v>11.4000000000001</v>
      </c>
      <c r="D2834">
        <v>201.49348282112001</v>
      </c>
      <c r="E2834">
        <v>1</v>
      </c>
      <c r="F2834" s="48">
        <v>8.9999997987999996E-5</v>
      </c>
      <c r="G2834">
        <v>0</v>
      </c>
      <c r="H2834">
        <v>8.60679802961997</v>
      </c>
      <c r="I2834">
        <v>201.49348282112001</v>
      </c>
      <c r="L2834">
        <v>13.0408322533257</v>
      </c>
      <c r="M2834">
        <v>13.0408322533257</v>
      </c>
      <c r="N2834">
        <v>0.12613844422350101</v>
      </c>
      <c r="O2834">
        <v>0.28358208955224101</v>
      </c>
      <c r="P2834">
        <v>0</v>
      </c>
    </row>
    <row r="2835" spans="1:16" x14ac:dyDescent="0.25">
      <c r="A2835">
        <v>103.6</v>
      </c>
      <c r="B2835">
        <v>45377.647425127303</v>
      </c>
      <c r="C2835">
        <v>9</v>
      </c>
      <c r="D2835">
        <v>201.49679536201299</v>
      </c>
      <c r="E2835">
        <v>1</v>
      </c>
      <c r="F2835">
        <v>1.3499999698299999E-4</v>
      </c>
      <c r="G2835">
        <v>1.31578947368421</v>
      </c>
      <c r="H2835">
        <v>8.6101105705124592</v>
      </c>
      <c r="I2835">
        <v>201.49679536201299</v>
      </c>
      <c r="L2835">
        <v>13.045851254678</v>
      </c>
      <c r="M2835">
        <v>13.045851254678</v>
      </c>
      <c r="N2835">
        <v>0.12616859924243901</v>
      </c>
      <c r="O2835">
        <v>0.22388059701492499</v>
      </c>
      <c r="P2835">
        <v>3.2731081434930601E-2</v>
      </c>
    </row>
    <row r="2836" spans="1:16" x14ac:dyDescent="0.25">
      <c r="A2836">
        <v>103.64</v>
      </c>
      <c r="B2836">
        <v>45377.647425590301</v>
      </c>
      <c r="C2836">
        <v>10.200000000000299</v>
      </c>
      <c r="D2836">
        <v>201.50015328017801</v>
      </c>
      <c r="E2836">
        <v>1</v>
      </c>
      <c r="F2836" s="48">
        <v>8.9999997987999996E-5</v>
      </c>
      <c r="G2836">
        <v>2.8947368421056199</v>
      </c>
      <c r="H2836">
        <v>8.6134684886774604</v>
      </c>
      <c r="I2836">
        <v>201.50015328017801</v>
      </c>
      <c r="L2836">
        <v>13.050939009473501</v>
      </c>
      <c r="M2836">
        <v>13.050939009473501</v>
      </c>
      <c r="N2836">
        <v>0.12622890928031699</v>
      </c>
      <c r="O2836">
        <v>0.25373134328358898</v>
      </c>
      <c r="P2836">
        <v>7.2008379156856303E-2</v>
      </c>
    </row>
    <row r="2837" spans="1:16" x14ac:dyDescent="0.25">
      <c r="A2837">
        <v>103.68</v>
      </c>
      <c r="B2837">
        <v>45377.647426053198</v>
      </c>
      <c r="C2837">
        <v>10.200000000000299</v>
      </c>
      <c r="D2837">
        <v>201.50349607258499</v>
      </c>
      <c r="E2837">
        <v>1</v>
      </c>
      <c r="F2837" s="48">
        <v>8.9999997987999996E-5</v>
      </c>
      <c r="G2837">
        <v>1.5789473684214099</v>
      </c>
      <c r="H2837">
        <v>8.6168112810849493</v>
      </c>
      <c r="I2837">
        <v>201.50349607258499</v>
      </c>
      <c r="L2837">
        <v>13.0560038464545</v>
      </c>
      <c r="M2837">
        <v>13.0560038464545</v>
      </c>
      <c r="N2837">
        <v>0.12622890928025901</v>
      </c>
      <c r="O2837">
        <v>0.25373134328358898</v>
      </c>
      <c r="P2837">
        <v>3.9277297721925702E-2</v>
      </c>
    </row>
    <row r="2838" spans="1:16" x14ac:dyDescent="0.25">
      <c r="A2838">
        <v>103.72</v>
      </c>
      <c r="B2838">
        <v>45377.647426527801</v>
      </c>
      <c r="C2838">
        <v>9</v>
      </c>
      <c r="D2838">
        <v>201.506869116508</v>
      </c>
      <c r="E2838">
        <v>1</v>
      </c>
      <c r="F2838">
        <v>1.12499997485E-4</v>
      </c>
      <c r="G2838">
        <v>-1.5789473684214099</v>
      </c>
      <c r="H2838">
        <v>8.6201843250074699</v>
      </c>
      <c r="I2838">
        <v>201.506869116508</v>
      </c>
      <c r="L2838">
        <v>13.0611145190644</v>
      </c>
      <c r="M2838">
        <v>13.0611145190644</v>
      </c>
      <c r="N2838">
        <v>0.12634952935607399</v>
      </c>
      <c r="O2838">
        <v>0.22388059701492499</v>
      </c>
      <c r="P2838">
        <v>-3.9277297721925702E-2</v>
      </c>
    </row>
    <row r="2839" spans="1:16" x14ac:dyDescent="0.25">
      <c r="A2839">
        <v>103.76</v>
      </c>
      <c r="B2839">
        <v>45377.647426979202</v>
      </c>
      <c r="C2839">
        <v>10.200000000000299</v>
      </c>
      <c r="D2839">
        <v>201.51024216043001</v>
      </c>
      <c r="E2839">
        <v>1</v>
      </c>
      <c r="F2839" s="48">
        <v>8.9999997987999996E-5</v>
      </c>
      <c r="G2839">
        <v>1.5789473684214099</v>
      </c>
      <c r="H2839">
        <v>8.6235573689299692</v>
      </c>
      <c r="I2839">
        <v>201.51024216043001</v>
      </c>
      <c r="L2839">
        <v>13.066225191674199</v>
      </c>
      <c r="M2839">
        <v>13.066225191674199</v>
      </c>
      <c r="N2839">
        <v>0.126470149431826</v>
      </c>
      <c r="O2839">
        <v>0.25373134328358898</v>
      </c>
      <c r="P2839">
        <v>3.9277297721925702E-2</v>
      </c>
    </row>
    <row r="2840" spans="1:16" x14ac:dyDescent="0.25">
      <c r="A2840">
        <v>103.8</v>
      </c>
      <c r="B2840">
        <v>45377.647427430602</v>
      </c>
      <c r="C2840">
        <v>10.200000000000299</v>
      </c>
      <c r="D2840">
        <v>201.51358495283799</v>
      </c>
      <c r="E2840">
        <v>1</v>
      </c>
      <c r="F2840">
        <v>1.3499999698299999E-4</v>
      </c>
      <c r="G2840">
        <v>0</v>
      </c>
      <c r="H2840">
        <v>8.6269001613374598</v>
      </c>
      <c r="I2840">
        <v>201.51358495283799</v>
      </c>
      <c r="L2840">
        <v>13.0712900286553</v>
      </c>
      <c r="M2840">
        <v>13.0712900286553</v>
      </c>
      <c r="N2840">
        <v>0.12653045946970701</v>
      </c>
      <c r="O2840">
        <v>0.25373134328358898</v>
      </c>
      <c r="P2840">
        <v>0</v>
      </c>
    </row>
    <row r="2841" spans="1:16" x14ac:dyDescent="0.25">
      <c r="A2841">
        <v>103.84</v>
      </c>
      <c r="B2841">
        <v>45377.647427905104</v>
      </c>
      <c r="C2841">
        <v>12.600000000000399</v>
      </c>
      <c r="D2841">
        <v>201.51688236797199</v>
      </c>
      <c r="E2841">
        <v>1</v>
      </c>
      <c r="F2841">
        <v>1.12499997485E-4</v>
      </c>
      <c r="G2841">
        <v>3.1578947368422199</v>
      </c>
      <c r="H2841">
        <v>8.6301975764724492</v>
      </c>
      <c r="I2841">
        <v>201.51688236797199</v>
      </c>
      <c r="L2841">
        <v>13.0762861121932</v>
      </c>
      <c r="M2841">
        <v>13.0762861121932</v>
      </c>
      <c r="N2841">
        <v>0.12650030445076599</v>
      </c>
      <c r="O2841">
        <v>0.31343283582090498</v>
      </c>
      <c r="P2841">
        <v>7.8554595443836403E-2</v>
      </c>
    </row>
    <row r="2842" spans="1:16" x14ac:dyDescent="0.25">
      <c r="A2842">
        <v>103.88</v>
      </c>
      <c r="B2842">
        <v>45377.647428368102</v>
      </c>
      <c r="C2842">
        <v>9</v>
      </c>
      <c r="D2842">
        <v>201.52019490886499</v>
      </c>
      <c r="E2842">
        <v>1</v>
      </c>
      <c r="F2842">
        <v>1.3499999698299999E-4</v>
      </c>
      <c r="G2842">
        <v>-1.5789473684214099</v>
      </c>
      <c r="H2842">
        <v>8.6335101173649509</v>
      </c>
      <c r="I2842">
        <v>201.52019490886499</v>
      </c>
      <c r="L2842">
        <v>13.081305113545399</v>
      </c>
      <c r="M2842">
        <v>13.081305113545399</v>
      </c>
      <c r="N2842">
        <v>0.12643999441283399</v>
      </c>
      <c r="O2842">
        <v>0.22388059701492499</v>
      </c>
      <c r="P2842">
        <v>-3.9277297721925702E-2</v>
      </c>
    </row>
    <row r="2843" spans="1:16" x14ac:dyDescent="0.25">
      <c r="A2843">
        <v>103.92</v>
      </c>
      <c r="B2843">
        <v>45377.647428842603</v>
      </c>
      <c r="C2843">
        <v>8</v>
      </c>
      <c r="D2843">
        <v>201.523537701273</v>
      </c>
      <c r="E2843">
        <v>1</v>
      </c>
      <c r="F2843">
        <v>1.3499999698299999E-4</v>
      </c>
      <c r="G2843">
        <v>-2.8947368421056199</v>
      </c>
      <c r="H2843">
        <v>8.63685290977247</v>
      </c>
      <c r="I2843">
        <v>201.523537701273</v>
      </c>
      <c r="L2843">
        <v>13.0863699505265</v>
      </c>
      <c r="M2843">
        <v>13.0863699505265</v>
      </c>
      <c r="N2843">
        <v>0.12643999441289</v>
      </c>
      <c r="O2843">
        <v>0.19900497512437801</v>
      </c>
      <c r="P2843">
        <v>-7.2008379156856303E-2</v>
      </c>
    </row>
    <row r="2844" spans="1:16" x14ac:dyDescent="0.25">
      <c r="A2844">
        <v>103.96</v>
      </c>
      <c r="B2844">
        <v>45377.647429293997</v>
      </c>
      <c r="C2844">
        <v>11.4000000000001</v>
      </c>
      <c r="D2844">
        <v>201.52685024216501</v>
      </c>
      <c r="E2844">
        <v>1</v>
      </c>
      <c r="F2844" s="48">
        <v>8.9999997987999996E-5</v>
      </c>
      <c r="G2844">
        <v>3.1578947368422199</v>
      </c>
      <c r="H2844">
        <v>8.6401654506649699</v>
      </c>
      <c r="I2844">
        <v>201.52685024216501</v>
      </c>
      <c r="L2844">
        <v>13.0913889518788</v>
      </c>
      <c r="M2844">
        <v>13.0913889518788</v>
      </c>
      <c r="N2844">
        <v>0.126319374337131</v>
      </c>
      <c r="O2844">
        <v>0.28358208955224101</v>
      </c>
      <c r="P2844">
        <v>7.8554595443836403E-2</v>
      </c>
    </row>
    <row r="2845" spans="1:16" x14ac:dyDescent="0.25">
      <c r="A2845">
        <v>104</v>
      </c>
      <c r="B2845">
        <v>45377.6474297569</v>
      </c>
      <c r="C2845">
        <v>11.4000000000001</v>
      </c>
      <c r="D2845">
        <v>201.53014765730001</v>
      </c>
      <c r="E2845">
        <v>1</v>
      </c>
      <c r="F2845">
        <v>1.12499997485E-4</v>
      </c>
      <c r="G2845">
        <v>1.57894736842081</v>
      </c>
      <c r="H2845">
        <v>8.6434628657999593</v>
      </c>
      <c r="I2845">
        <v>201.53014765730001</v>
      </c>
      <c r="L2845">
        <v>13.096385035416599</v>
      </c>
      <c r="M2845">
        <v>13.096385035416599</v>
      </c>
      <c r="N2845">
        <v>0.12616859924243901</v>
      </c>
      <c r="O2845">
        <v>0.28358208955224101</v>
      </c>
      <c r="P2845">
        <v>3.9277297721910701E-2</v>
      </c>
    </row>
    <row r="2846" spans="1:16" x14ac:dyDescent="0.25">
      <c r="A2846">
        <v>104.04</v>
      </c>
      <c r="B2846">
        <v>45377.647430219899</v>
      </c>
      <c r="C2846">
        <v>11.4000000000001</v>
      </c>
      <c r="D2846">
        <v>201.533445072435</v>
      </c>
      <c r="E2846">
        <v>1</v>
      </c>
      <c r="F2846">
        <v>1.12499997485E-4</v>
      </c>
      <c r="G2846">
        <v>4.4736842105264296</v>
      </c>
      <c r="H2846">
        <v>8.6467602809349593</v>
      </c>
      <c r="I2846">
        <v>201.533445072435</v>
      </c>
      <c r="L2846">
        <v>13.1013811189545</v>
      </c>
      <c r="M2846">
        <v>13.1013811189545</v>
      </c>
      <c r="N2846">
        <v>0.12601782414774201</v>
      </c>
      <c r="O2846">
        <v>0.28358208955224101</v>
      </c>
      <c r="P2846">
        <v>0.111285676878767</v>
      </c>
    </row>
    <row r="2847" spans="1:16" x14ac:dyDescent="0.25">
      <c r="A2847">
        <v>104.08</v>
      </c>
      <c r="B2847">
        <v>45377.647430682897</v>
      </c>
      <c r="C2847">
        <v>10.200000000000299</v>
      </c>
      <c r="D2847">
        <v>201.53675761332701</v>
      </c>
      <c r="E2847">
        <v>1</v>
      </c>
      <c r="F2847">
        <v>1.12499997485E-4</v>
      </c>
      <c r="G2847">
        <v>0</v>
      </c>
      <c r="H2847">
        <v>8.6500728218274503</v>
      </c>
      <c r="I2847">
        <v>201.53675761332701</v>
      </c>
      <c r="L2847">
        <v>13.1064001203068</v>
      </c>
      <c r="M2847">
        <v>13.1064001203068</v>
      </c>
      <c r="N2847">
        <v>0.12598766912874501</v>
      </c>
      <c r="O2847">
        <v>0.25373134328358898</v>
      </c>
      <c r="P2847">
        <v>0</v>
      </c>
    </row>
    <row r="2848" spans="1:16" x14ac:dyDescent="0.25">
      <c r="A2848">
        <v>104.12</v>
      </c>
      <c r="B2848">
        <v>45377.647431192097</v>
      </c>
      <c r="C2848">
        <v>11.4000000000001</v>
      </c>
      <c r="D2848">
        <v>201.54010040573499</v>
      </c>
      <c r="E2848">
        <v>1</v>
      </c>
      <c r="F2848">
        <v>1.12499997485E-4</v>
      </c>
      <c r="G2848">
        <v>1.57894736842081</v>
      </c>
      <c r="H2848">
        <v>8.6534156142349694</v>
      </c>
      <c r="I2848">
        <v>201.54010040573499</v>
      </c>
      <c r="L2848">
        <v>13.1114649572879</v>
      </c>
      <c r="M2848">
        <v>13.1114649572879</v>
      </c>
      <c r="N2848">
        <v>0.12604797916667701</v>
      </c>
      <c r="O2848">
        <v>0.28358208955224101</v>
      </c>
      <c r="P2848">
        <v>3.9277297721910701E-2</v>
      </c>
    </row>
    <row r="2849" spans="1:16" x14ac:dyDescent="0.25">
      <c r="A2849">
        <v>104.16</v>
      </c>
      <c r="B2849">
        <v>45377.647431608799</v>
      </c>
      <c r="C2849">
        <v>10.200000000000299</v>
      </c>
      <c r="D2849">
        <v>201.54342807238501</v>
      </c>
      <c r="E2849">
        <v>1</v>
      </c>
      <c r="F2849" s="48">
        <v>6.7499998491000004E-5</v>
      </c>
      <c r="G2849">
        <v>1.5789473684214099</v>
      </c>
      <c r="H2849">
        <v>8.6567432808849691</v>
      </c>
      <c r="I2849">
        <v>201.54342807238501</v>
      </c>
      <c r="L2849">
        <v>13.116506876454499</v>
      </c>
      <c r="M2849">
        <v>13.116506876454499</v>
      </c>
      <c r="N2849">
        <v>0.12601782414774201</v>
      </c>
      <c r="O2849">
        <v>0.25373134328358898</v>
      </c>
      <c r="P2849">
        <v>3.9277297721925702E-2</v>
      </c>
    </row>
    <row r="2850" spans="1:16" x14ac:dyDescent="0.25">
      <c r="A2850">
        <v>104.2</v>
      </c>
      <c r="B2850">
        <v>45377.647432071797</v>
      </c>
      <c r="C2850">
        <v>11.4000000000001</v>
      </c>
      <c r="D2850">
        <v>201.54681624206501</v>
      </c>
      <c r="E2850">
        <v>1</v>
      </c>
      <c r="F2850">
        <v>1.3499999698299999E-4</v>
      </c>
      <c r="G2850">
        <v>1.57894736842081</v>
      </c>
      <c r="H2850">
        <v>8.6601314505649594</v>
      </c>
      <c r="I2850">
        <v>201.54681624206501</v>
      </c>
      <c r="L2850">
        <v>13.1216404668788</v>
      </c>
      <c r="M2850">
        <v>13.1216404668788</v>
      </c>
      <c r="N2850">
        <v>0.12613844422349901</v>
      </c>
      <c r="O2850">
        <v>0.28358208955224101</v>
      </c>
      <c r="P2850">
        <v>3.9277297721910701E-2</v>
      </c>
    </row>
    <row r="2851" spans="1:16" x14ac:dyDescent="0.25">
      <c r="A2851">
        <v>104.24</v>
      </c>
      <c r="B2851">
        <v>45377.647432534701</v>
      </c>
      <c r="C2851">
        <v>11.4000000000001</v>
      </c>
      <c r="D2851">
        <v>201.55018928598801</v>
      </c>
      <c r="E2851">
        <v>1</v>
      </c>
      <c r="F2851">
        <v>1.3499999698299999E-4</v>
      </c>
      <c r="G2851">
        <v>1.57894736842081</v>
      </c>
      <c r="H2851">
        <v>8.6635044944874604</v>
      </c>
      <c r="I2851">
        <v>201.55018928598801</v>
      </c>
      <c r="L2851">
        <v>13.126751139488601</v>
      </c>
      <c r="M2851">
        <v>13.126751139488601</v>
      </c>
      <c r="N2851">
        <v>0.12625906429925501</v>
      </c>
      <c r="O2851">
        <v>0.28358208955224101</v>
      </c>
      <c r="P2851">
        <v>3.9277297721910701E-2</v>
      </c>
    </row>
    <row r="2852" spans="1:16" x14ac:dyDescent="0.25">
      <c r="A2852">
        <v>104.28</v>
      </c>
      <c r="B2852">
        <v>45377.647432997699</v>
      </c>
      <c r="C2852">
        <v>11.4000000000001</v>
      </c>
      <c r="D2852">
        <v>201.55354720415201</v>
      </c>
      <c r="E2852">
        <v>1</v>
      </c>
      <c r="F2852">
        <v>1.12499997485E-4</v>
      </c>
      <c r="G2852">
        <v>1.57894736842081</v>
      </c>
      <c r="H2852">
        <v>8.6668624126524492</v>
      </c>
      <c r="I2852">
        <v>201.55354720415201</v>
      </c>
      <c r="L2852">
        <v>13.131838894284099</v>
      </c>
      <c r="M2852">
        <v>13.131838894284099</v>
      </c>
      <c r="N2852">
        <v>0.12634952935601301</v>
      </c>
      <c r="O2852">
        <v>0.28358208955224101</v>
      </c>
      <c r="P2852">
        <v>3.9277297721910701E-2</v>
      </c>
    </row>
    <row r="2853" spans="1:16" x14ac:dyDescent="0.25">
      <c r="A2853">
        <v>104.32</v>
      </c>
      <c r="B2853">
        <v>45377.647433460603</v>
      </c>
      <c r="C2853">
        <v>10.200000000000299</v>
      </c>
      <c r="D2853">
        <v>201.556844619288</v>
      </c>
      <c r="E2853">
        <v>1</v>
      </c>
      <c r="F2853">
        <v>1.3499999698299999E-4</v>
      </c>
      <c r="G2853">
        <v>-1.57894736842081</v>
      </c>
      <c r="H2853">
        <v>8.6701598277874705</v>
      </c>
      <c r="I2853">
        <v>201.556844619288</v>
      </c>
      <c r="L2853">
        <v>13.136834977822</v>
      </c>
      <c r="M2853">
        <v>13.136834977822</v>
      </c>
      <c r="N2853">
        <v>0.126319374337131</v>
      </c>
      <c r="O2853">
        <v>0.25373134328358898</v>
      </c>
      <c r="P2853">
        <v>-3.9277297721910701E-2</v>
      </c>
    </row>
    <row r="2854" spans="1:16" x14ac:dyDescent="0.25">
      <c r="A2854">
        <v>104.36</v>
      </c>
      <c r="B2854">
        <v>45377.647433923601</v>
      </c>
      <c r="C2854">
        <v>10.200000000000299</v>
      </c>
      <c r="D2854">
        <v>201.56017228593799</v>
      </c>
      <c r="E2854">
        <v>1</v>
      </c>
      <c r="F2854">
        <v>1.12499997485E-4</v>
      </c>
      <c r="G2854">
        <v>1.5789473684214099</v>
      </c>
      <c r="H2854">
        <v>8.6734874944374702</v>
      </c>
      <c r="I2854">
        <v>201.56017228593799</v>
      </c>
      <c r="L2854">
        <v>13.141876896988601</v>
      </c>
      <c r="M2854">
        <v>13.141876896988601</v>
      </c>
      <c r="N2854">
        <v>0.12634952935607199</v>
      </c>
      <c r="O2854">
        <v>0.25373134328358898</v>
      </c>
      <c r="P2854">
        <v>3.9277297721925702E-2</v>
      </c>
    </row>
    <row r="2855" spans="1:16" x14ac:dyDescent="0.25">
      <c r="A2855">
        <v>104.4</v>
      </c>
      <c r="B2855">
        <v>45377.647434386599</v>
      </c>
      <c r="C2855">
        <v>11.4000000000001</v>
      </c>
      <c r="D2855">
        <v>201.56351507834501</v>
      </c>
      <c r="E2855">
        <v>1</v>
      </c>
      <c r="F2855">
        <v>1.3499999698299999E-4</v>
      </c>
      <c r="G2855">
        <v>1.57894736842081</v>
      </c>
      <c r="H2855">
        <v>8.6768302868449592</v>
      </c>
      <c r="I2855">
        <v>201.56351507834501</v>
      </c>
      <c r="L2855">
        <v>13.146941733969699</v>
      </c>
      <c r="M2855">
        <v>13.146941733969699</v>
      </c>
      <c r="N2855">
        <v>0.126319374337131</v>
      </c>
      <c r="O2855">
        <v>0.28358208955224101</v>
      </c>
      <c r="P2855">
        <v>3.9277297721910701E-2</v>
      </c>
    </row>
    <row r="2856" spans="1:16" x14ac:dyDescent="0.25">
      <c r="A2856">
        <v>104.44</v>
      </c>
      <c r="B2856">
        <v>45377.647434849503</v>
      </c>
      <c r="C2856">
        <v>12.600000000000399</v>
      </c>
      <c r="D2856">
        <v>201.566842744995</v>
      </c>
      <c r="E2856">
        <v>1</v>
      </c>
      <c r="F2856" s="48">
        <v>6.7499998491000004E-5</v>
      </c>
      <c r="G2856">
        <v>3.1578947368422199</v>
      </c>
      <c r="H2856">
        <v>8.6801579534949607</v>
      </c>
      <c r="I2856">
        <v>201.566842744995</v>
      </c>
      <c r="L2856">
        <v>13.1519836531363</v>
      </c>
      <c r="M2856">
        <v>13.1519836531363</v>
      </c>
      <c r="N2856">
        <v>0.12628921931819601</v>
      </c>
      <c r="O2856">
        <v>0.31343283582090498</v>
      </c>
      <c r="P2856">
        <v>7.8554595443836403E-2</v>
      </c>
    </row>
    <row r="2857" spans="1:16" x14ac:dyDescent="0.25">
      <c r="A2857">
        <v>104.48</v>
      </c>
      <c r="B2857">
        <v>45377.647435312501</v>
      </c>
      <c r="C2857">
        <v>10.200000000000299</v>
      </c>
      <c r="D2857">
        <v>201.57015528588701</v>
      </c>
      <c r="E2857">
        <v>1</v>
      </c>
      <c r="F2857">
        <v>1.12499997485E-4</v>
      </c>
      <c r="G2857">
        <v>1.5789473684214099</v>
      </c>
      <c r="H2857">
        <v>8.6834704943874499</v>
      </c>
      <c r="I2857">
        <v>201.57015528588701</v>
      </c>
      <c r="L2857">
        <v>13.157002654488601</v>
      </c>
      <c r="M2857">
        <v>13.157002654488601</v>
      </c>
      <c r="N2857">
        <v>0.126168599242378</v>
      </c>
      <c r="O2857">
        <v>0.25373134328358898</v>
      </c>
      <c r="P2857">
        <v>3.9277297721925702E-2</v>
      </c>
    </row>
    <row r="2858" spans="1:16" x14ac:dyDescent="0.25">
      <c r="A2858">
        <v>104.52</v>
      </c>
      <c r="B2858">
        <v>45377.647435787003</v>
      </c>
      <c r="C2858">
        <v>11.4000000000001</v>
      </c>
      <c r="D2858">
        <v>201.57346782677999</v>
      </c>
      <c r="E2858">
        <v>1</v>
      </c>
      <c r="F2858">
        <v>1.3499999698299999E-4</v>
      </c>
      <c r="G2858">
        <v>1.57894736842081</v>
      </c>
      <c r="H2858">
        <v>8.6867830352799693</v>
      </c>
      <c r="I2858">
        <v>201.57346782677999</v>
      </c>
      <c r="L2858">
        <v>13.162021655840899</v>
      </c>
      <c r="M2858">
        <v>13.162021655840899</v>
      </c>
      <c r="N2858">
        <v>0.12604797916668201</v>
      </c>
      <c r="O2858">
        <v>0.28358208955224101</v>
      </c>
      <c r="P2858">
        <v>3.9277297721910701E-2</v>
      </c>
    </row>
    <row r="2859" spans="1:16" x14ac:dyDescent="0.25">
      <c r="A2859">
        <v>104.56</v>
      </c>
      <c r="B2859">
        <v>45377.647436238403</v>
      </c>
      <c r="C2859">
        <v>9</v>
      </c>
      <c r="D2859">
        <v>201.57679549343001</v>
      </c>
      <c r="E2859">
        <v>1</v>
      </c>
      <c r="F2859">
        <v>1.12499997485E-4</v>
      </c>
      <c r="G2859">
        <v>-1.5789473684214099</v>
      </c>
      <c r="H2859">
        <v>8.6901107019299708</v>
      </c>
      <c r="I2859">
        <v>201.57679549343001</v>
      </c>
      <c r="L2859">
        <v>13.167063575007599</v>
      </c>
      <c r="M2859">
        <v>13.167063575007599</v>
      </c>
      <c r="N2859">
        <v>0.12601782414774201</v>
      </c>
      <c r="O2859">
        <v>0.22388059701492499</v>
      </c>
      <c r="P2859">
        <v>-3.9277297721925702E-2</v>
      </c>
    </row>
    <row r="2860" spans="1:16" x14ac:dyDescent="0.25">
      <c r="A2860">
        <v>104.6</v>
      </c>
      <c r="B2860">
        <v>45377.647436701402</v>
      </c>
      <c r="C2860">
        <v>12.600000000000399</v>
      </c>
      <c r="D2860">
        <v>201.58012316008001</v>
      </c>
      <c r="E2860">
        <v>1</v>
      </c>
      <c r="F2860">
        <v>1.12499997485E-4</v>
      </c>
      <c r="G2860">
        <v>0</v>
      </c>
      <c r="H2860">
        <v>8.6934383685799599</v>
      </c>
      <c r="I2860">
        <v>201.58012316008001</v>
      </c>
      <c r="L2860">
        <v>13.1721054941742</v>
      </c>
      <c r="M2860">
        <v>13.1721054941742</v>
      </c>
      <c r="N2860">
        <v>0.126078134185622</v>
      </c>
      <c r="O2860">
        <v>0.31343283582090498</v>
      </c>
      <c r="P2860">
        <v>0</v>
      </c>
    </row>
    <row r="2861" spans="1:16" x14ac:dyDescent="0.25">
      <c r="A2861">
        <v>104.64</v>
      </c>
      <c r="B2861">
        <v>45377.647437164298</v>
      </c>
      <c r="C2861">
        <v>11.4000000000001</v>
      </c>
      <c r="D2861">
        <v>201.583481078245</v>
      </c>
      <c r="E2861">
        <v>1</v>
      </c>
      <c r="F2861">
        <v>1.12499997485E-4</v>
      </c>
      <c r="G2861">
        <v>3.1578947368422199</v>
      </c>
      <c r="H2861">
        <v>8.6967962867449593</v>
      </c>
      <c r="I2861">
        <v>201.583481078245</v>
      </c>
      <c r="L2861">
        <v>13.177193248969701</v>
      </c>
      <c r="M2861">
        <v>13.177193248969701</v>
      </c>
      <c r="N2861">
        <v>0.12616859924243701</v>
      </c>
      <c r="O2861">
        <v>0.28358208955224101</v>
      </c>
      <c r="P2861">
        <v>7.8554595443836403E-2</v>
      </c>
    </row>
    <row r="2862" spans="1:16" x14ac:dyDescent="0.25">
      <c r="A2862">
        <v>104.68</v>
      </c>
      <c r="B2862">
        <v>45377.647437627304</v>
      </c>
      <c r="C2862">
        <v>12.600000000000399</v>
      </c>
      <c r="D2862">
        <v>201.58683899640999</v>
      </c>
      <c r="E2862">
        <v>1</v>
      </c>
      <c r="F2862" s="48">
        <v>8.9999997987999996E-5</v>
      </c>
      <c r="G2862">
        <v>6.0526315789478504</v>
      </c>
      <c r="H2862">
        <v>8.7001542049099498</v>
      </c>
      <c r="I2862">
        <v>201.58683899640999</v>
      </c>
      <c r="L2862">
        <v>13.1822810037651</v>
      </c>
      <c r="M2862">
        <v>13.1822810037651</v>
      </c>
      <c r="N2862">
        <v>0.12619875426132099</v>
      </c>
      <c r="O2862">
        <v>0.31343283582090498</v>
      </c>
      <c r="P2862">
        <v>0.15056297460069301</v>
      </c>
    </row>
    <row r="2863" spans="1:16" x14ac:dyDescent="0.25">
      <c r="A2863">
        <v>104.72</v>
      </c>
      <c r="B2863">
        <v>45377.647438090302</v>
      </c>
      <c r="C2863">
        <v>11.4000000000001</v>
      </c>
      <c r="D2863">
        <v>201.590212040333</v>
      </c>
      <c r="E2863">
        <v>1</v>
      </c>
      <c r="F2863">
        <v>1.12499997485E-4</v>
      </c>
      <c r="G2863">
        <v>0</v>
      </c>
      <c r="H2863">
        <v>8.7035272488324704</v>
      </c>
      <c r="I2863">
        <v>201.590212040333</v>
      </c>
      <c r="L2863">
        <v>13.187391676375</v>
      </c>
      <c r="M2863">
        <v>13.187391676375</v>
      </c>
      <c r="N2863">
        <v>0.126319374337134</v>
      </c>
      <c r="O2863">
        <v>0.28358208955224101</v>
      </c>
      <c r="P2863">
        <v>0</v>
      </c>
    </row>
    <row r="2864" spans="1:16" x14ac:dyDescent="0.25">
      <c r="A2864">
        <v>104.76</v>
      </c>
      <c r="B2864">
        <v>45377.647438553198</v>
      </c>
      <c r="C2864">
        <v>12.600000000000399</v>
      </c>
      <c r="D2864">
        <v>201.59358508425501</v>
      </c>
      <c r="E2864">
        <v>1</v>
      </c>
      <c r="F2864" s="48">
        <v>8.9999997987999996E-5</v>
      </c>
      <c r="G2864">
        <v>1.5789473684214099</v>
      </c>
      <c r="H2864">
        <v>8.7069002927549697</v>
      </c>
      <c r="I2864">
        <v>201.59358508425501</v>
      </c>
      <c r="L2864">
        <v>13.192502348984799</v>
      </c>
      <c r="M2864">
        <v>13.192502348984799</v>
      </c>
      <c r="N2864">
        <v>0.12647014943182799</v>
      </c>
      <c r="O2864">
        <v>0.31343283582090498</v>
      </c>
      <c r="P2864">
        <v>3.9277297721925702E-2</v>
      </c>
    </row>
    <row r="2865" spans="1:16" x14ac:dyDescent="0.25">
      <c r="A2865">
        <v>104.8</v>
      </c>
      <c r="B2865">
        <v>45377.647439016197</v>
      </c>
      <c r="C2865">
        <v>12.600000000000399</v>
      </c>
      <c r="D2865">
        <v>201.59692787666299</v>
      </c>
      <c r="E2865">
        <v>1</v>
      </c>
      <c r="F2865">
        <v>1.12499997485E-4</v>
      </c>
      <c r="G2865">
        <v>1.5789473684214099</v>
      </c>
      <c r="H2865">
        <v>8.7102430851624604</v>
      </c>
      <c r="I2865">
        <v>201.59692787666299</v>
      </c>
      <c r="L2865">
        <v>13.1975671859659</v>
      </c>
      <c r="M2865">
        <v>13.1975671859659</v>
      </c>
      <c r="N2865">
        <v>0.126560614488645</v>
      </c>
      <c r="O2865">
        <v>0.31343283582090498</v>
      </c>
      <c r="P2865">
        <v>3.9277297721925702E-2</v>
      </c>
    </row>
    <row r="2866" spans="1:16" x14ac:dyDescent="0.25">
      <c r="A2866">
        <v>104.84</v>
      </c>
      <c r="B2866">
        <v>45377.647439502303</v>
      </c>
      <c r="C2866">
        <v>12.600000000000399</v>
      </c>
      <c r="D2866">
        <v>201.60022529179801</v>
      </c>
      <c r="E2866">
        <v>1</v>
      </c>
      <c r="F2866" s="48">
        <v>8.9999997987999996E-5</v>
      </c>
      <c r="G2866">
        <v>3.1578947368422199</v>
      </c>
      <c r="H2866">
        <v>8.7135405002974604</v>
      </c>
      <c r="I2866">
        <v>201.60022529179801</v>
      </c>
      <c r="L2866">
        <v>13.2025632695038</v>
      </c>
      <c r="M2866">
        <v>13.2025632695038</v>
      </c>
      <c r="N2866">
        <v>0.12653045946970901</v>
      </c>
      <c r="O2866">
        <v>0.31343283582090498</v>
      </c>
      <c r="P2866">
        <v>7.8554595443836403E-2</v>
      </c>
    </row>
    <row r="2867" spans="1:16" x14ac:dyDescent="0.25">
      <c r="A2867">
        <v>104.88</v>
      </c>
      <c r="B2867">
        <v>45377.647439942099</v>
      </c>
      <c r="C2867">
        <v>11.4000000000001</v>
      </c>
      <c r="D2867">
        <v>201.60355295844701</v>
      </c>
      <c r="E2867">
        <v>1</v>
      </c>
      <c r="F2867">
        <v>1.12499997485E-4</v>
      </c>
      <c r="G2867">
        <v>0</v>
      </c>
      <c r="H2867">
        <v>8.7168681669474495</v>
      </c>
      <c r="I2867">
        <v>201.60355295844701</v>
      </c>
      <c r="L2867">
        <v>13.207605188670399</v>
      </c>
      <c r="M2867">
        <v>13.207605188670399</v>
      </c>
      <c r="N2867">
        <v>0.126500304450713</v>
      </c>
      <c r="O2867">
        <v>0.28358208955224101</v>
      </c>
      <c r="P2867">
        <v>0</v>
      </c>
    </row>
    <row r="2868" spans="1:16" x14ac:dyDescent="0.25">
      <c r="A2868">
        <v>104.92</v>
      </c>
      <c r="B2868">
        <v>45377.647440405097</v>
      </c>
      <c r="C2868">
        <v>11.4000000000001</v>
      </c>
      <c r="D2868">
        <v>201.60689575085499</v>
      </c>
      <c r="E2868">
        <v>1</v>
      </c>
      <c r="F2868" s="48">
        <v>8.9999997987999996E-5</v>
      </c>
      <c r="G2868">
        <v>1.57894736842081</v>
      </c>
      <c r="H2868">
        <v>8.7202109593549704</v>
      </c>
      <c r="I2868">
        <v>201.60689575085499</v>
      </c>
      <c r="L2868">
        <v>13.2126700256515</v>
      </c>
      <c r="M2868">
        <v>13.2126700256515</v>
      </c>
      <c r="N2868">
        <v>0.12653045946970501</v>
      </c>
      <c r="O2868">
        <v>0.28358208955224101</v>
      </c>
      <c r="P2868">
        <v>3.9277297721910701E-2</v>
      </c>
    </row>
    <row r="2869" spans="1:16" x14ac:dyDescent="0.25">
      <c r="A2869">
        <v>104.96</v>
      </c>
      <c r="B2869">
        <v>45377.647440868102</v>
      </c>
      <c r="C2869">
        <v>12.600000000000399</v>
      </c>
      <c r="D2869">
        <v>201.61020829174799</v>
      </c>
      <c r="E2869">
        <v>1</v>
      </c>
      <c r="F2869">
        <v>1.12499997485E-4</v>
      </c>
      <c r="G2869">
        <v>1.5789473684214099</v>
      </c>
      <c r="H2869">
        <v>8.7235235002474703</v>
      </c>
      <c r="I2869">
        <v>201.61020829174799</v>
      </c>
      <c r="L2869">
        <v>13.2176890270038</v>
      </c>
      <c r="M2869">
        <v>13.2176890270038</v>
      </c>
      <c r="N2869">
        <v>0.12637968437501201</v>
      </c>
      <c r="O2869">
        <v>0.31343283582090498</v>
      </c>
      <c r="P2869">
        <v>3.9277297721925702E-2</v>
      </c>
    </row>
    <row r="2870" spans="1:16" x14ac:dyDescent="0.25">
      <c r="A2870">
        <v>105</v>
      </c>
      <c r="B2870">
        <v>45377.647441330999</v>
      </c>
      <c r="C2870">
        <v>12.600000000000399</v>
      </c>
      <c r="D2870">
        <v>201.61350570688299</v>
      </c>
      <c r="E2870">
        <v>1</v>
      </c>
      <c r="F2870">
        <v>1.12499997485E-4</v>
      </c>
      <c r="G2870">
        <v>1.5789473684214099</v>
      </c>
      <c r="H2870">
        <v>8.7268209153824596</v>
      </c>
      <c r="I2870">
        <v>201.61350570688299</v>
      </c>
      <c r="L2870">
        <v>13.222685110541599</v>
      </c>
      <c r="M2870">
        <v>13.222685110541599</v>
      </c>
      <c r="N2870">
        <v>0.12622890928031499</v>
      </c>
      <c r="O2870">
        <v>0.31343283582090498</v>
      </c>
      <c r="P2870">
        <v>3.9277297721925702E-2</v>
      </c>
    </row>
    <row r="2871" spans="1:16" x14ac:dyDescent="0.25">
      <c r="A2871">
        <v>105.04</v>
      </c>
      <c r="B2871">
        <v>45377.647441793997</v>
      </c>
      <c r="C2871">
        <v>13.600000000000399</v>
      </c>
      <c r="D2871">
        <v>201.616818247775</v>
      </c>
      <c r="E2871">
        <v>1</v>
      </c>
      <c r="F2871">
        <v>1.12499997485E-4</v>
      </c>
      <c r="G2871">
        <v>2.8947368421056199</v>
      </c>
      <c r="H2871">
        <v>8.7301334562749595</v>
      </c>
      <c r="I2871">
        <v>201.616818247775</v>
      </c>
      <c r="L2871">
        <v>13.2277041118939</v>
      </c>
      <c r="M2871">
        <v>13.2277041118939</v>
      </c>
      <c r="N2871">
        <v>0.12613844422349901</v>
      </c>
      <c r="O2871">
        <v>0.33830845771145202</v>
      </c>
      <c r="P2871">
        <v>7.2008379156856303E-2</v>
      </c>
    </row>
    <row r="2872" spans="1:16" x14ac:dyDescent="0.25">
      <c r="A2872">
        <v>105.08</v>
      </c>
      <c r="B2872">
        <v>45377.647442303198</v>
      </c>
      <c r="C2872">
        <v>12.600000000000399</v>
      </c>
      <c r="D2872">
        <v>201.62013078866701</v>
      </c>
      <c r="E2872">
        <v>1</v>
      </c>
      <c r="F2872">
        <v>1.12499997485E-4</v>
      </c>
      <c r="G2872">
        <v>3.1578947368422199</v>
      </c>
      <c r="H2872">
        <v>8.7334459971674505</v>
      </c>
      <c r="I2872">
        <v>201.62013078866701</v>
      </c>
      <c r="L2872">
        <v>13.2327231132462</v>
      </c>
      <c r="M2872">
        <v>13.2327231132462</v>
      </c>
      <c r="N2872">
        <v>0.12616859924238299</v>
      </c>
      <c r="O2872">
        <v>0.31343283582090498</v>
      </c>
      <c r="P2872">
        <v>7.8554595443836403E-2</v>
      </c>
    </row>
    <row r="2873" spans="1:16" x14ac:dyDescent="0.25">
      <c r="A2873">
        <v>105.12</v>
      </c>
      <c r="B2873">
        <v>45377.647442719899</v>
      </c>
      <c r="C2873">
        <v>13.600000000000399</v>
      </c>
      <c r="D2873">
        <v>201.62347358107499</v>
      </c>
      <c r="E2873">
        <v>1</v>
      </c>
      <c r="F2873">
        <v>1.12499997485E-4</v>
      </c>
      <c r="G2873">
        <v>4.4736842105264296</v>
      </c>
      <c r="H2873">
        <v>8.7367887895749696</v>
      </c>
      <c r="I2873">
        <v>201.62347358107499</v>
      </c>
      <c r="L2873">
        <v>13.2377879502273</v>
      </c>
      <c r="M2873">
        <v>13.2377879502273</v>
      </c>
      <c r="N2873">
        <v>0.126198754261375</v>
      </c>
      <c r="O2873">
        <v>0.33830845771145202</v>
      </c>
      <c r="P2873">
        <v>0.111285676878767</v>
      </c>
    </row>
    <row r="2874" spans="1:16" x14ac:dyDescent="0.25">
      <c r="A2874">
        <v>105.16</v>
      </c>
      <c r="B2874">
        <v>45377.647443182897</v>
      </c>
      <c r="C2874">
        <v>13.600000000000399</v>
      </c>
      <c r="D2874">
        <v>201.62680124772501</v>
      </c>
      <c r="E2874">
        <v>1</v>
      </c>
      <c r="F2874">
        <v>1.5749999647999999E-4</v>
      </c>
      <c r="G2874">
        <v>2.8947368421056199</v>
      </c>
      <c r="H2874">
        <v>8.7401164562249694</v>
      </c>
      <c r="I2874">
        <v>201.62680124772501</v>
      </c>
      <c r="L2874">
        <v>13.2428298693939</v>
      </c>
      <c r="M2874">
        <v>13.2428298693939</v>
      </c>
      <c r="N2874">
        <v>0.12616859924243901</v>
      </c>
      <c r="O2874">
        <v>0.33830845771145202</v>
      </c>
      <c r="P2874">
        <v>7.2008379156856303E-2</v>
      </c>
    </row>
    <row r="2875" spans="1:16" x14ac:dyDescent="0.25">
      <c r="A2875">
        <v>105.2</v>
      </c>
      <c r="B2875">
        <v>45377.647443645801</v>
      </c>
      <c r="C2875">
        <v>11.4000000000001</v>
      </c>
      <c r="D2875">
        <v>201.63017429164799</v>
      </c>
      <c r="E2875">
        <v>1</v>
      </c>
      <c r="F2875">
        <v>1.3499999698299999E-4</v>
      </c>
      <c r="G2875">
        <v>-1.5789473684214099</v>
      </c>
      <c r="H2875">
        <v>8.7434895001474597</v>
      </c>
      <c r="I2875">
        <v>201.63017429164799</v>
      </c>
      <c r="L2875">
        <v>13.2479405420038</v>
      </c>
      <c r="M2875">
        <v>13.2479405420038</v>
      </c>
      <c r="N2875">
        <v>0.12625906429925299</v>
      </c>
      <c r="O2875">
        <v>0.28358208955224101</v>
      </c>
      <c r="P2875">
        <v>-3.9277297721925702E-2</v>
      </c>
    </row>
    <row r="2876" spans="1:16" x14ac:dyDescent="0.25">
      <c r="A2876">
        <v>105.24</v>
      </c>
      <c r="B2876">
        <v>45377.647444108799</v>
      </c>
      <c r="C2876">
        <v>13.600000000000399</v>
      </c>
      <c r="D2876">
        <v>201.63354733557</v>
      </c>
      <c r="E2876">
        <v>1</v>
      </c>
      <c r="F2876">
        <v>1.12499997485E-4</v>
      </c>
      <c r="G2876">
        <v>4.4736842105264296</v>
      </c>
      <c r="H2876">
        <v>8.7468625440699608</v>
      </c>
      <c r="I2876">
        <v>201.63354733557</v>
      </c>
      <c r="L2876">
        <v>13.253051214613601</v>
      </c>
      <c r="M2876">
        <v>13.253051214613601</v>
      </c>
      <c r="N2876">
        <v>0.12637968437501201</v>
      </c>
      <c r="O2876">
        <v>0.33830845771145202</v>
      </c>
      <c r="P2876">
        <v>0.111285676878767</v>
      </c>
    </row>
    <row r="2877" spans="1:16" x14ac:dyDescent="0.25">
      <c r="A2877">
        <v>105.28</v>
      </c>
      <c r="B2877">
        <v>45377.647444571798</v>
      </c>
      <c r="C2877">
        <v>12.600000000000399</v>
      </c>
      <c r="D2877">
        <v>201.63689012797701</v>
      </c>
      <c r="E2877">
        <v>1</v>
      </c>
      <c r="F2877" s="48">
        <v>8.9999997987999996E-5</v>
      </c>
      <c r="G2877">
        <v>1.5789473684214099</v>
      </c>
      <c r="H2877">
        <v>8.7502053364774497</v>
      </c>
      <c r="I2877">
        <v>201.63689012797701</v>
      </c>
      <c r="L2877">
        <v>13.258116051594699</v>
      </c>
      <c r="M2877">
        <v>13.258116051594699</v>
      </c>
      <c r="N2877">
        <v>0.12643999441283399</v>
      </c>
      <c r="O2877">
        <v>0.31343283582090498</v>
      </c>
      <c r="P2877">
        <v>3.9277297721925702E-2</v>
      </c>
    </row>
    <row r="2878" spans="1:16" x14ac:dyDescent="0.25">
      <c r="A2878">
        <v>105.32</v>
      </c>
      <c r="B2878">
        <v>45377.647445034701</v>
      </c>
      <c r="C2878">
        <v>12.600000000000399</v>
      </c>
      <c r="D2878">
        <v>201.64017241735499</v>
      </c>
      <c r="E2878">
        <v>1</v>
      </c>
      <c r="F2878">
        <v>1.12499997485E-4</v>
      </c>
      <c r="G2878">
        <v>4.7368421052636398</v>
      </c>
      <c r="H2878">
        <v>8.7534876258549694</v>
      </c>
      <c r="I2878">
        <v>201.64017241735499</v>
      </c>
      <c r="L2878">
        <v>13.2630892173182</v>
      </c>
      <c r="M2878">
        <v>13.2630892173182</v>
      </c>
      <c r="N2878">
        <v>0.126349529356069</v>
      </c>
      <c r="O2878">
        <v>0.31343283582090498</v>
      </c>
      <c r="P2878">
        <v>0.11783189316576199</v>
      </c>
    </row>
    <row r="2879" spans="1:16" x14ac:dyDescent="0.25">
      <c r="A2879">
        <v>105.36</v>
      </c>
      <c r="B2879">
        <v>45377.6474454977</v>
      </c>
      <c r="C2879">
        <v>12.600000000000399</v>
      </c>
      <c r="D2879">
        <v>201.643515209763</v>
      </c>
      <c r="E2879">
        <v>1</v>
      </c>
      <c r="F2879" s="48">
        <v>8.9999997987999996E-5</v>
      </c>
      <c r="G2879">
        <v>0</v>
      </c>
      <c r="H2879">
        <v>8.7568304182624708</v>
      </c>
      <c r="I2879">
        <v>201.643515209763</v>
      </c>
      <c r="L2879">
        <v>13.268154054299201</v>
      </c>
      <c r="M2879">
        <v>13.268154054299201</v>
      </c>
      <c r="N2879">
        <v>0.12637968437500999</v>
      </c>
      <c r="O2879">
        <v>0.31343283582090498</v>
      </c>
      <c r="P2879">
        <v>0</v>
      </c>
    </row>
    <row r="2880" spans="1:16" x14ac:dyDescent="0.25">
      <c r="A2880">
        <v>105.4</v>
      </c>
      <c r="B2880">
        <v>45377.647445983799</v>
      </c>
      <c r="C2880">
        <v>13.600000000000399</v>
      </c>
      <c r="D2880">
        <v>201.64684287641299</v>
      </c>
      <c r="E2880">
        <v>1</v>
      </c>
      <c r="F2880">
        <v>1.3499999698299999E-4</v>
      </c>
      <c r="G2880">
        <v>2.8947368421056199</v>
      </c>
      <c r="H2880">
        <v>8.7601580849124598</v>
      </c>
      <c r="I2880">
        <v>201.64684287641299</v>
      </c>
      <c r="L2880">
        <v>13.273195973465899</v>
      </c>
      <c r="M2880">
        <v>13.273195973465899</v>
      </c>
      <c r="N2880">
        <v>0.126319374337134</v>
      </c>
      <c r="O2880">
        <v>0.33830845771145202</v>
      </c>
      <c r="P2880">
        <v>7.2008379156856303E-2</v>
      </c>
    </row>
    <row r="2881" spans="1:16" x14ac:dyDescent="0.25">
      <c r="A2881">
        <v>105.44</v>
      </c>
      <c r="B2881">
        <v>45377.647446423602</v>
      </c>
      <c r="C2881">
        <v>13.600000000000399</v>
      </c>
      <c r="D2881">
        <v>201.650155417305</v>
      </c>
      <c r="E2881">
        <v>1</v>
      </c>
      <c r="F2881">
        <v>1.12499997485E-4</v>
      </c>
      <c r="G2881">
        <v>1.31578947368421</v>
      </c>
      <c r="H2881">
        <v>8.7634706258049597</v>
      </c>
      <c r="I2881">
        <v>201.650155417305</v>
      </c>
      <c r="L2881">
        <v>13.2782149748182</v>
      </c>
      <c r="M2881">
        <v>13.2782149748182</v>
      </c>
      <c r="N2881">
        <v>0.126228909280313</v>
      </c>
      <c r="O2881">
        <v>0.33830845771145202</v>
      </c>
      <c r="P2881">
        <v>3.2731081434930601E-2</v>
      </c>
    </row>
    <row r="2882" spans="1:16" x14ac:dyDescent="0.25">
      <c r="A2882">
        <v>105.48</v>
      </c>
      <c r="B2882">
        <v>45377.6474468866</v>
      </c>
      <c r="C2882">
        <v>12.600000000000399</v>
      </c>
      <c r="D2882">
        <v>201.65346795819701</v>
      </c>
      <c r="E2882">
        <v>1</v>
      </c>
      <c r="F2882">
        <v>1.12499997485E-4</v>
      </c>
      <c r="G2882">
        <v>1.5789473684214099</v>
      </c>
      <c r="H2882">
        <v>8.7667831666974507</v>
      </c>
      <c r="I2882">
        <v>201.65346795819701</v>
      </c>
      <c r="L2882">
        <v>13.283233976170401</v>
      </c>
      <c r="M2882">
        <v>13.283233976170401</v>
      </c>
      <c r="N2882">
        <v>0.12610828920450201</v>
      </c>
      <c r="O2882">
        <v>0.31343283582090498</v>
      </c>
      <c r="P2882">
        <v>3.9277297721925702E-2</v>
      </c>
    </row>
    <row r="2883" spans="1:16" x14ac:dyDescent="0.25">
      <c r="A2883">
        <v>105.52</v>
      </c>
      <c r="B2883">
        <v>45377.647447361102</v>
      </c>
      <c r="C2883">
        <v>13.600000000000399</v>
      </c>
      <c r="D2883">
        <v>201.65678049908999</v>
      </c>
      <c r="E2883">
        <v>1</v>
      </c>
      <c r="F2883" s="48">
        <v>8.9999997987999996E-5</v>
      </c>
      <c r="G2883">
        <v>1.31578947368421</v>
      </c>
      <c r="H2883">
        <v>8.7700957075899701</v>
      </c>
      <c r="I2883">
        <v>201.65678049908999</v>
      </c>
      <c r="L2883">
        <v>13.288252977522699</v>
      </c>
      <c r="M2883">
        <v>13.288252977522699</v>
      </c>
      <c r="N2883">
        <v>0.12598766912880099</v>
      </c>
      <c r="O2883">
        <v>0.33830845771145202</v>
      </c>
      <c r="P2883">
        <v>3.2731081434930601E-2</v>
      </c>
    </row>
    <row r="2884" spans="1:16" x14ac:dyDescent="0.25">
      <c r="A2884">
        <v>105.56</v>
      </c>
      <c r="B2884">
        <v>45377.647447812502</v>
      </c>
      <c r="C2884">
        <v>13.600000000000399</v>
      </c>
      <c r="D2884">
        <v>201.660093039983</v>
      </c>
      <c r="E2884">
        <v>1</v>
      </c>
      <c r="F2884">
        <v>1.12499997485E-4</v>
      </c>
      <c r="G2884">
        <v>1.31578947368421</v>
      </c>
      <c r="H2884">
        <v>8.77340824848247</v>
      </c>
      <c r="I2884">
        <v>201.660093039983</v>
      </c>
      <c r="L2884">
        <v>13.293271978875</v>
      </c>
      <c r="M2884">
        <v>13.293271978875</v>
      </c>
      <c r="N2884">
        <v>0.12592735909092501</v>
      </c>
      <c r="O2884">
        <v>0.33830845771145202</v>
      </c>
      <c r="P2884">
        <v>3.2731081434930601E-2</v>
      </c>
    </row>
    <row r="2885" spans="1:16" x14ac:dyDescent="0.25">
      <c r="A2885">
        <v>105.6</v>
      </c>
      <c r="B2885">
        <v>45377.6474482755</v>
      </c>
      <c r="C2885">
        <v>14.8000000000002</v>
      </c>
      <c r="D2885">
        <v>201.66342070663299</v>
      </c>
      <c r="E2885">
        <v>1</v>
      </c>
      <c r="F2885" s="48">
        <v>8.9999997987999996E-5</v>
      </c>
      <c r="G2885">
        <v>2.8947368421050199</v>
      </c>
      <c r="H2885">
        <v>8.7767359151324609</v>
      </c>
      <c r="I2885">
        <v>201.66342070663299</v>
      </c>
      <c r="L2885">
        <v>13.2983138980417</v>
      </c>
      <c r="M2885">
        <v>13.2983138980417</v>
      </c>
      <c r="N2885">
        <v>0.12598766912880099</v>
      </c>
      <c r="O2885">
        <v>0.36815920398010399</v>
      </c>
      <c r="P2885">
        <v>7.2008379156841398E-2</v>
      </c>
    </row>
    <row r="2886" spans="1:16" x14ac:dyDescent="0.25">
      <c r="A2886">
        <v>105.64</v>
      </c>
      <c r="B2886">
        <v>45377.647448738397</v>
      </c>
      <c r="C2886">
        <v>11.4000000000001</v>
      </c>
      <c r="D2886">
        <v>201.66677862479801</v>
      </c>
      <c r="E2886">
        <v>1</v>
      </c>
      <c r="F2886" s="48">
        <v>8.9999997987999996E-5</v>
      </c>
      <c r="G2886">
        <v>0</v>
      </c>
      <c r="H2886">
        <v>8.7800938332974603</v>
      </c>
      <c r="I2886">
        <v>201.66677862479801</v>
      </c>
      <c r="L2886">
        <v>13.303401652837101</v>
      </c>
      <c r="M2886">
        <v>13.303401652837101</v>
      </c>
      <c r="N2886">
        <v>0.12604797916668001</v>
      </c>
      <c r="O2886">
        <v>0.28358208955224101</v>
      </c>
      <c r="P2886">
        <v>0</v>
      </c>
    </row>
    <row r="2887" spans="1:16" x14ac:dyDescent="0.25">
      <c r="A2887">
        <v>105.68</v>
      </c>
      <c r="B2887">
        <v>45377.647449201402</v>
      </c>
      <c r="C2887">
        <v>12.600000000000399</v>
      </c>
      <c r="D2887">
        <v>201.67013654296201</v>
      </c>
      <c r="E2887">
        <v>1</v>
      </c>
      <c r="F2887" s="48">
        <v>8.9999997987999996E-5</v>
      </c>
      <c r="G2887">
        <v>1.5789473684214099</v>
      </c>
      <c r="H2887">
        <v>8.7834517514624508</v>
      </c>
      <c r="I2887">
        <v>201.67013654296201</v>
      </c>
      <c r="L2887">
        <v>13.3084894076325</v>
      </c>
      <c r="M2887">
        <v>13.3084894076325</v>
      </c>
      <c r="N2887">
        <v>0.12607813418556599</v>
      </c>
      <c r="O2887">
        <v>0.31343283582090498</v>
      </c>
      <c r="P2887">
        <v>3.9277297721925702E-2</v>
      </c>
    </row>
    <row r="2888" spans="1:16" x14ac:dyDescent="0.25">
      <c r="A2888">
        <v>105.72</v>
      </c>
      <c r="B2888">
        <v>45377.6474496644</v>
      </c>
      <c r="C2888">
        <v>13.600000000000399</v>
      </c>
      <c r="D2888">
        <v>201.673524712643</v>
      </c>
      <c r="E2888">
        <v>1</v>
      </c>
      <c r="F2888" s="48">
        <v>6.7499998491000004E-5</v>
      </c>
      <c r="G2888">
        <v>1.31578947368421</v>
      </c>
      <c r="H2888">
        <v>8.7868399211424695</v>
      </c>
      <c r="I2888">
        <v>201.673524712643</v>
      </c>
      <c r="L2888">
        <v>13.3136229980568</v>
      </c>
      <c r="M2888">
        <v>13.3136229980568</v>
      </c>
      <c r="N2888">
        <v>0.12622890928031499</v>
      </c>
      <c r="O2888">
        <v>0.33830845771145202</v>
      </c>
      <c r="P2888">
        <v>3.2731081434930601E-2</v>
      </c>
    </row>
    <row r="2889" spans="1:16" x14ac:dyDescent="0.25">
      <c r="A2889">
        <v>105.76</v>
      </c>
      <c r="B2889">
        <v>45377.647450127297</v>
      </c>
      <c r="C2889">
        <v>16</v>
      </c>
      <c r="D2889">
        <v>201.676882630808</v>
      </c>
      <c r="E2889">
        <v>1</v>
      </c>
      <c r="F2889" s="48">
        <v>8.9999997987999996E-5</v>
      </c>
      <c r="G2889">
        <v>4.4736842105258399</v>
      </c>
      <c r="H2889">
        <v>8.7901978393074707</v>
      </c>
      <c r="I2889">
        <v>201.676882630808</v>
      </c>
      <c r="L2889">
        <v>13.318710752852301</v>
      </c>
      <c r="M2889">
        <v>13.318710752852301</v>
      </c>
      <c r="N2889">
        <v>0.12634952935607199</v>
      </c>
      <c r="O2889">
        <v>0.39800995024875602</v>
      </c>
      <c r="P2889">
        <v>0.111285676878752</v>
      </c>
    </row>
    <row r="2890" spans="1:16" x14ac:dyDescent="0.25">
      <c r="A2890">
        <v>105.8</v>
      </c>
      <c r="B2890">
        <v>45377.647450590302</v>
      </c>
      <c r="C2890">
        <v>13.600000000000399</v>
      </c>
      <c r="D2890">
        <v>201.68021029745799</v>
      </c>
      <c r="E2890">
        <v>1</v>
      </c>
      <c r="F2890">
        <v>1.12499997485E-4</v>
      </c>
      <c r="G2890">
        <v>0</v>
      </c>
      <c r="H2890">
        <v>8.7935255059574597</v>
      </c>
      <c r="I2890">
        <v>201.68021029745799</v>
      </c>
      <c r="L2890">
        <v>13.3237526720189</v>
      </c>
      <c r="M2890">
        <v>13.3237526720189</v>
      </c>
      <c r="N2890">
        <v>0.12637968437501201</v>
      </c>
      <c r="O2890">
        <v>0.33830845771145202</v>
      </c>
      <c r="P2890">
        <v>0</v>
      </c>
    </row>
    <row r="2891" spans="1:16" x14ac:dyDescent="0.25">
      <c r="A2891">
        <v>105.84</v>
      </c>
      <c r="B2891">
        <v>45377.647451053199</v>
      </c>
      <c r="C2891">
        <v>14.8000000000002</v>
      </c>
      <c r="D2891">
        <v>201.68352283835</v>
      </c>
      <c r="E2891">
        <v>1</v>
      </c>
      <c r="F2891" s="48">
        <v>8.9999997987999996E-5</v>
      </c>
      <c r="G2891">
        <v>2.8947368421050199</v>
      </c>
      <c r="H2891">
        <v>8.7968380468499596</v>
      </c>
      <c r="I2891">
        <v>201.68352283835</v>
      </c>
      <c r="L2891">
        <v>13.3287716733712</v>
      </c>
      <c r="M2891">
        <v>13.3287716733712</v>
      </c>
      <c r="N2891">
        <v>0.12637968437500999</v>
      </c>
      <c r="O2891">
        <v>0.36815920398010399</v>
      </c>
      <c r="P2891">
        <v>7.2008379156841398E-2</v>
      </c>
    </row>
    <row r="2892" spans="1:16" x14ac:dyDescent="0.25">
      <c r="A2892">
        <v>105.88</v>
      </c>
      <c r="B2892">
        <v>45377.647451516197</v>
      </c>
      <c r="C2892">
        <v>14.8000000000002</v>
      </c>
      <c r="D2892">
        <v>201.68686563075701</v>
      </c>
      <c r="E2892">
        <v>1</v>
      </c>
      <c r="F2892" s="48">
        <v>8.9999997987999996E-5</v>
      </c>
      <c r="G2892">
        <v>1.57894736842081</v>
      </c>
      <c r="H2892">
        <v>8.8001808392574503</v>
      </c>
      <c r="I2892">
        <v>201.68686563075701</v>
      </c>
      <c r="L2892">
        <v>13.333836510352199</v>
      </c>
      <c r="M2892">
        <v>13.333836510352199</v>
      </c>
      <c r="N2892">
        <v>0.126379684374954</v>
      </c>
      <c r="O2892">
        <v>0.36815920398010399</v>
      </c>
      <c r="P2892">
        <v>3.9277297721910798E-2</v>
      </c>
    </row>
    <row r="2893" spans="1:16" x14ac:dyDescent="0.25">
      <c r="A2893">
        <v>105.92</v>
      </c>
      <c r="B2893">
        <v>45377.647451979203</v>
      </c>
      <c r="C2893">
        <v>13.600000000000399</v>
      </c>
      <c r="D2893">
        <v>201.690193297408</v>
      </c>
      <c r="E2893">
        <v>1</v>
      </c>
      <c r="F2893">
        <v>1.12499997485E-4</v>
      </c>
      <c r="G2893">
        <v>0</v>
      </c>
      <c r="H2893">
        <v>8.8035085059074696</v>
      </c>
      <c r="I2893">
        <v>201.690193297408</v>
      </c>
      <c r="L2893">
        <v>13.3388784295189</v>
      </c>
      <c r="M2893">
        <v>13.3388784295189</v>
      </c>
      <c r="N2893">
        <v>0.12637968437500999</v>
      </c>
      <c r="O2893">
        <v>0.33830845771145202</v>
      </c>
      <c r="P2893">
        <v>0</v>
      </c>
    </row>
    <row r="2894" spans="1:16" x14ac:dyDescent="0.25">
      <c r="A2894">
        <v>105.96</v>
      </c>
      <c r="B2894">
        <v>45377.647452442099</v>
      </c>
      <c r="C2894">
        <v>13.600000000000399</v>
      </c>
      <c r="D2894">
        <v>201.693520964058</v>
      </c>
      <c r="E2894">
        <v>1</v>
      </c>
      <c r="F2894">
        <v>1.3499999698299999E-4</v>
      </c>
      <c r="G2894">
        <v>2.8947368421056199</v>
      </c>
      <c r="H2894">
        <v>8.8068361725574693</v>
      </c>
      <c r="I2894">
        <v>201.693520964058</v>
      </c>
      <c r="L2894">
        <v>13.3439203486856</v>
      </c>
      <c r="M2894">
        <v>13.3439203486856</v>
      </c>
      <c r="N2894">
        <v>0.12628921931819601</v>
      </c>
      <c r="O2894">
        <v>0.33830845771145202</v>
      </c>
      <c r="P2894">
        <v>7.2008379156856303E-2</v>
      </c>
    </row>
    <row r="2895" spans="1:16" x14ac:dyDescent="0.25">
      <c r="A2895">
        <v>106</v>
      </c>
      <c r="B2895">
        <v>45377.647452905097</v>
      </c>
      <c r="C2895">
        <v>14.8000000000002</v>
      </c>
      <c r="D2895">
        <v>201.69683350495001</v>
      </c>
      <c r="E2895">
        <v>1</v>
      </c>
      <c r="F2895">
        <v>1.3499999698299999E-4</v>
      </c>
      <c r="G2895">
        <v>1.57894736842081</v>
      </c>
      <c r="H2895">
        <v>8.8101487134499603</v>
      </c>
      <c r="I2895">
        <v>201.69683350495001</v>
      </c>
      <c r="L2895">
        <v>13.348939350037901</v>
      </c>
      <c r="M2895">
        <v>13.348939350037901</v>
      </c>
      <c r="N2895">
        <v>0.12616859924243701</v>
      </c>
      <c r="O2895">
        <v>0.36815920398010399</v>
      </c>
      <c r="P2895">
        <v>3.9277297721910798E-2</v>
      </c>
    </row>
    <row r="2896" spans="1:16" x14ac:dyDescent="0.25">
      <c r="A2896">
        <v>106.04</v>
      </c>
      <c r="B2896">
        <v>45377.647453368103</v>
      </c>
      <c r="C2896">
        <v>13.600000000000399</v>
      </c>
      <c r="D2896">
        <v>201.700130920085</v>
      </c>
      <c r="E2896">
        <v>1</v>
      </c>
      <c r="F2896" s="48">
        <v>8.9999997987999996E-5</v>
      </c>
      <c r="G2896">
        <v>1.31578947368421</v>
      </c>
      <c r="H2896">
        <v>8.8134461285849603</v>
      </c>
      <c r="I2896">
        <v>201.700130920085</v>
      </c>
      <c r="L2896">
        <v>13.3539354335757</v>
      </c>
      <c r="M2896">
        <v>13.3539354335757</v>
      </c>
      <c r="N2896">
        <v>0.12607813418562</v>
      </c>
      <c r="O2896">
        <v>0.33830845771145202</v>
      </c>
      <c r="P2896">
        <v>3.2731081434930601E-2</v>
      </c>
    </row>
    <row r="2897" spans="1:16" x14ac:dyDescent="0.25">
      <c r="A2897">
        <v>106.08</v>
      </c>
      <c r="B2897">
        <v>45377.647453830999</v>
      </c>
      <c r="C2897">
        <v>13.600000000000399</v>
      </c>
      <c r="D2897">
        <v>201.70347371249201</v>
      </c>
      <c r="E2897">
        <v>1</v>
      </c>
      <c r="F2897">
        <v>1.12499997485E-4</v>
      </c>
      <c r="G2897">
        <v>1.31578947368421</v>
      </c>
      <c r="H2897">
        <v>8.8167889209924493</v>
      </c>
      <c r="I2897">
        <v>201.70347371249201</v>
      </c>
      <c r="L2897">
        <v>13.3590002705568</v>
      </c>
      <c r="M2897">
        <v>13.3590002705568</v>
      </c>
      <c r="N2897">
        <v>0.12619875426132099</v>
      </c>
      <c r="O2897">
        <v>0.33830845771145202</v>
      </c>
      <c r="P2897">
        <v>3.2731081434930601E-2</v>
      </c>
    </row>
    <row r="2898" spans="1:16" x14ac:dyDescent="0.25">
      <c r="A2898">
        <v>106.12</v>
      </c>
      <c r="B2898">
        <v>45377.647454293998</v>
      </c>
      <c r="C2898">
        <v>12.600000000000399</v>
      </c>
      <c r="D2898">
        <v>201.70681650489999</v>
      </c>
      <c r="E2898">
        <v>1</v>
      </c>
      <c r="F2898">
        <v>1.3499999698299999E-4</v>
      </c>
      <c r="G2898">
        <v>0</v>
      </c>
      <c r="H2898">
        <v>8.8201317133999702</v>
      </c>
      <c r="I2898">
        <v>201.70681650489999</v>
      </c>
      <c r="L2898">
        <v>13.3640651075379</v>
      </c>
      <c r="M2898">
        <v>13.3640651075379</v>
      </c>
      <c r="N2898">
        <v>0.126198754261377</v>
      </c>
      <c r="O2898">
        <v>0.31343283582090498</v>
      </c>
      <c r="P2898">
        <v>0</v>
      </c>
    </row>
    <row r="2899" spans="1:16" x14ac:dyDescent="0.25">
      <c r="A2899">
        <v>106.16</v>
      </c>
      <c r="B2899">
        <v>45377.647454756901</v>
      </c>
      <c r="C2899">
        <v>14.8000000000002</v>
      </c>
      <c r="D2899">
        <v>201.710159297308</v>
      </c>
      <c r="E2899">
        <v>1</v>
      </c>
      <c r="F2899">
        <v>1.3499999698299999E-4</v>
      </c>
      <c r="G2899">
        <v>1.57894736842081</v>
      </c>
      <c r="H2899">
        <v>8.8234745058074697</v>
      </c>
      <c r="I2899">
        <v>201.710159297308</v>
      </c>
      <c r="L2899">
        <v>13.3691299445189</v>
      </c>
      <c r="M2899">
        <v>13.3691299445189</v>
      </c>
      <c r="N2899">
        <v>0.12622890928031499</v>
      </c>
      <c r="O2899">
        <v>0.36815920398010399</v>
      </c>
      <c r="P2899">
        <v>3.9277297721910798E-2</v>
      </c>
    </row>
    <row r="2900" spans="1:16" x14ac:dyDescent="0.25">
      <c r="A2900">
        <v>106.2</v>
      </c>
      <c r="B2900">
        <v>45377.6474552199</v>
      </c>
      <c r="C2900">
        <v>14.8000000000002</v>
      </c>
      <c r="D2900">
        <v>201.71353234123001</v>
      </c>
      <c r="E2900">
        <v>1</v>
      </c>
      <c r="F2900">
        <v>1.3499999698299999E-4</v>
      </c>
      <c r="G2900">
        <v>1.57894736842081</v>
      </c>
      <c r="H2900">
        <v>8.8268475497299601</v>
      </c>
      <c r="I2900">
        <v>201.71353234123001</v>
      </c>
      <c r="L2900">
        <v>13.3742406171288</v>
      </c>
      <c r="M2900">
        <v>13.3742406171288</v>
      </c>
      <c r="N2900">
        <v>0.12634952935607399</v>
      </c>
      <c r="O2900">
        <v>0.36815920398010399</v>
      </c>
      <c r="P2900">
        <v>3.9277297721910798E-2</v>
      </c>
    </row>
    <row r="2901" spans="1:16" x14ac:dyDescent="0.25">
      <c r="A2901">
        <v>106.24</v>
      </c>
      <c r="B2901">
        <v>45377.647455682898</v>
      </c>
      <c r="C2901">
        <v>14.8000000000002</v>
      </c>
      <c r="D2901">
        <v>201.71690538515301</v>
      </c>
      <c r="E2901">
        <v>1</v>
      </c>
      <c r="F2901">
        <v>1.12499997485E-4</v>
      </c>
      <c r="G2901">
        <v>2.8947368421050199</v>
      </c>
      <c r="H2901">
        <v>8.8302205936524594</v>
      </c>
      <c r="I2901">
        <v>201.71690538515301</v>
      </c>
      <c r="L2901">
        <v>13.379351289738601</v>
      </c>
      <c r="M2901">
        <v>13.379351289738601</v>
      </c>
      <c r="N2901">
        <v>0.12647014943183099</v>
      </c>
      <c r="O2901">
        <v>0.36815920398010399</v>
      </c>
      <c r="P2901">
        <v>7.2008379156841398E-2</v>
      </c>
    </row>
    <row r="2902" spans="1:16" x14ac:dyDescent="0.25">
      <c r="A2902">
        <v>106.28</v>
      </c>
      <c r="B2902">
        <v>45377.647456145802</v>
      </c>
      <c r="C2902">
        <v>16</v>
      </c>
      <c r="D2902">
        <v>201.72026330331701</v>
      </c>
      <c r="E2902">
        <v>1</v>
      </c>
      <c r="F2902">
        <v>1.12499997485E-4</v>
      </c>
      <c r="G2902">
        <v>3.1578947368416301</v>
      </c>
      <c r="H2902">
        <v>8.8335785118174499</v>
      </c>
      <c r="I2902">
        <v>201.72026330331701</v>
      </c>
      <c r="L2902">
        <v>13.384439044534099</v>
      </c>
      <c r="M2902">
        <v>13.384439044534099</v>
      </c>
      <c r="N2902">
        <v>0.12656061448858899</v>
      </c>
      <c r="O2902">
        <v>0.39800995024875602</v>
      </c>
      <c r="P2902">
        <v>7.8554595443821595E-2</v>
      </c>
    </row>
    <row r="2903" spans="1:16" x14ac:dyDescent="0.25">
      <c r="A2903">
        <v>106.32</v>
      </c>
      <c r="B2903">
        <v>45377.647456620398</v>
      </c>
      <c r="C2903">
        <v>14.8000000000002</v>
      </c>
      <c r="D2903">
        <v>201.72354559269499</v>
      </c>
      <c r="E2903">
        <v>1</v>
      </c>
      <c r="F2903" s="48">
        <v>8.9999997987999996E-5</v>
      </c>
      <c r="G2903">
        <v>1.57894736842081</v>
      </c>
      <c r="H2903">
        <v>8.8368608011949696</v>
      </c>
      <c r="I2903">
        <v>201.72354559269499</v>
      </c>
      <c r="L2903">
        <v>13.3894122102576</v>
      </c>
      <c r="M2903">
        <v>13.3894122102576</v>
      </c>
      <c r="N2903">
        <v>0.12650030445076599</v>
      </c>
      <c r="O2903">
        <v>0.36815920398010399</v>
      </c>
      <c r="P2903">
        <v>3.9277297721910798E-2</v>
      </c>
    </row>
    <row r="2904" spans="1:16" x14ac:dyDescent="0.25">
      <c r="A2904">
        <v>106.36</v>
      </c>
      <c r="B2904">
        <v>45377.647457071798</v>
      </c>
      <c r="C2904">
        <v>13.600000000000399</v>
      </c>
      <c r="D2904">
        <v>201.72687325934501</v>
      </c>
      <c r="E2904">
        <v>1</v>
      </c>
      <c r="F2904">
        <v>1.3499999698299999E-4</v>
      </c>
      <c r="G2904">
        <v>-1.57894736842081</v>
      </c>
      <c r="H2904">
        <v>8.8401884678449694</v>
      </c>
      <c r="I2904">
        <v>201.72687325934501</v>
      </c>
      <c r="L2904">
        <v>13.394454129424201</v>
      </c>
      <c r="M2904">
        <v>13.394454129424201</v>
      </c>
      <c r="N2904">
        <v>0.12650030445076901</v>
      </c>
      <c r="O2904">
        <v>0.33830845771145202</v>
      </c>
      <c r="P2904">
        <v>-3.9277297721910798E-2</v>
      </c>
    </row>
    <row r="2905" spans="1:16" x14ac:dyDescent="0.25">
      <c r="A2905">
        <v>106.4</v>
      </c>
      <c r="B2905">
        <v>45377.647457534702</v>
      </c>
      <c r="C2905">
        <v>14.8000000000002</v>
      </c>
      <c r="D2905">
        <v>201.73020092599501</v>
      </c>
      <c r="E2905">
        <v>1</v>
      </c>
      <c r="F2905">
        <v>1.5749999647999999E-4</v>
      </c>
      <c r="G2905">
        <v>4.4736842105264403</v>
      </c>
      <c r="H2905">
        <v>8.8435161344949602</v>
      </c>
      <c r="I2905">
        <v>201.73020092599501</v>
      </c>
      <c r="L2905">
        <v>13.399496048590899</v>
      </c>
      <c r="M2905">
        <v>13.399496048590899</v>
      </c>
      <c r="N2905">
        <v>0.12643999441289</v>
      </c>
      <c r="O2905">
        <v>0.36815920398010399</v>
      </c>
      <c r="P2905">
        <v>0.111285676878767</v>
      </c>
    </row>
    <row r="2906" spans="1:16" x14ac:dyDescent="0.25">
      <c r="A2906">
        <v>106.44</v>
      </c>
      <c r="B2906">
        <v>45377.6474579977</v>
      </c>
      <c r="C2906">
        <v>14.8000000000002</v>
      </c>
      <c r="D2906">
        <v>201.73351346688801</v>
      </c>
      <c r="E2906">
        <v>1</v>
      </c>
      <c r="F2906">
        <v>1.12499997485E-4</v>
      </c>
      <c r="G2906">
        <v>2.8947368421050199</v>
      </c>
      <c r="H2906">
        <v>8.8468286753874601</v>
      </c>
      <c r="I2906">
        <v>201.73351346688801</v>
      </c>
      <c r="L2906">
        <v>13.4045150499432</v>
      </c>
      <c r="M2906">
        <v>13.4045150499432</v>
      </c>
      <c r="N2906">
        <v>0.126349529356069</v>
      </c>
      <c r="O2906">
        <v>0.36815920398010399</v>
      </c>
      <c r="P2906">
        <v>7.2008379156841398E-2</v>
      </c>
    </row>
    <row r="2907" spans="1:16" x14ac:dyDescent="0.25">
      <c r="A2907">
        <v>106.48</v>
      </c>
      <c r="B2907">
        <v>45377.647458460597</v>
      </c>
      <c r="C2907">
        <v>13.600000000000399</v>
      </c>
      <c r="D2907">
        <v>201.73681088202201</v>
      </c>
      <c r="E2907">
        <v>1</v>
      </c>
      <c r="F2907">
        <v>1.12499997485E-4</v>
      </c>
      <c r="G2907">
        <v>0</v>
      </c>
      <c r="H2907">
        <v>8.8501260905224495</v>
      </c>
      <c r="I2907">
        <v>201.73681088202201</v>
      </c>
      <c r="L2907">
        <v>13.409511133481001</v>
      </c>
      <c r="M2907">
        <v>13.409511133481001</v>
      </c>
      <c r="N2907">
        <v>0.12616859924238</v>
      </c>
      <c r="O2907">
        <v>0.33830845771145202</v>
      </c>
      <c r="P2907">
        <v>0</v>
      </c>
    </row>
    <row r="2908" spans="1:16" x14ac:dyDescent="0.25">
      <c r="A2908">
        <v>106.52</v>
      </c>
      <c r="B2908">
        <v>45377.647458923602</v>
      </c>
      <c r="C2908">
        <v>12.600000000000399</v>
      </c>
      <c r="D2908">
        <v>201.74012342291499</v>
      </c>
      <c r="E2908">
        <v>1</v>
      </c>
      <c r="F2908">
        <v>1.12499997485E-4</v>
      </c>
      <c r="G2908">
        <v>-4.4736842105258399</v>
      </c>
      <c r="H2908">
        <v>8.8534386314149707</v>
      </c>
      <c r="I2908">
        <v>201.74012342291499</v>
      </c>
      <c r="L2908">
        <v>13.414530134833299</v>
      </c>
      <c r="M2908">
        <v>13.414530134833299</v>
      </c>
      <c r="N2908">
        <v>0.12607813418562</v>
      </c>
      <c r="O2908">
        <v>0.31343283582090498</v>
      </c>
      <c r="P2908">
        <v>-0.111285676878752</v>
      </c>
    </row>
    <row r="2909" spans="1:16" x14ac:dyDescent="0.25">
      <c r="A2909">
        <v>106.56</v>
      </c>
      <c r="B2909">
        <v>45377.647459386601</v>
      </c>
      <c r="C2909">
        <v>14.8000000000002</v>
      </c>
      <c r="D2909">
        <v>201.743435963808</v>
      </c>
      <c r="E2909">
        <v>1</v>
      </c>
      <c r="F2909">
        <v>1.12499997485E-4</v>
      </c>
      <c r="G2909">
        <v>1.57894736842081</v>
      </c>
      <c r="H2909">
        <v>8.8567511723074706</v>
      </c>
      <c r="I2909">
        <v>201.743435963808</v>
      </c>
      <c r="L2909">
        <v>13.4195491361856</v>
      </c>
      <c r="M2909">
        <v>13.4195491361856</v>
      </c>
      <c r="N2909">
        <v>0.12604797916668201</v>
      </c>
      <c r="O2909">
        <v>0.36815920398010399</v>
      </c>
      <c r="P2909">
        <v>3.9277297721910798E-2</v>
      </c>
    </row>
    <row r="2910" spans="1:16" x14ac:dyDescent="0.25">
      <c r="A2910">
        <v>106.6</v>
      </c>
      <c r="B2910">
        <v>45377.647459849497</v>
      </c>
      <c r="C2910">
        <v>13.600000000000399</v>
      </c>
      <c r="D2910">
        <v>201.74676363045799</v>
      </c>
      <c r="E2910">
        <v>1</v>
      </c>
      <c r="F2910">
        <v>1.12499997485E-4</v>
      </c>
      <c r="G2910">
        <v>-1.57894736842081</v>
      </c>
      <c r="H2910">
        <v>8.8600788389574596</v>
      </c>
      <c r="I2910">
        <v>201.74676363045799</v>
      </c>
      <c r="L2910">
        <v>13.4245910553523</v>
      </c>
      <c r="M2910">
        <v>13.4245910553523</v>
      </c>
      <c r="N2910">
        <v>0.126078134185622</v>
      </c>
      <c r="O2910">
        <v>0.33830845771145202</v>
      </c>
      <c r="P2910">
        <v>-3.9277297721910798E-2</v>
      </c>
    </row>
    <row r="2911" spans="1:16" x14ac:dyDescent="0.25">
      <c r="A2911">
        <v>106.64</v>
      </c>
      <c r="B2911">
        <v>45377.647460312503</v>
      </c>
      <c r="C2911">
        <v>13.600000000000399</v>
      </c>
      <c r="D2911">
        <v>201.750106422865</v>
      </c>
      <c r="E2911">
        <v>1</v>
      </c>
      <c r="F2911">
        <v>1.12499997485E-4</v>
      </c>
      <c r="G2911">
        <v>-1.57894736842081</v>
      </c>
      <c r="H2911">
        <v>8.8634216313649592</v>
      </c>
      <c r="I2911">
        <v>201.750106422865</v>
      </c>
      <c r="L2911">
        <v>13.429655892333299</v>
      </c>
      <c r="M2911">
        <v>13.429655892333299</v>
      </c>
      <c r="N2911">
        <v>0.12607813418562</v>
      </c>
      <c r="O2911">
        <v>0.33830845771145202</v>
      </c>
      <c r="P2911">
        <v>-3.9277297721910798E-2</v>
      </c>
    </row>
    <row r="2912" spans="1:16" x14ac:dyDescent="0.25">
      <c r="A2912">
        <v>106.68</v>
      </c>
      <c r="B2912">
        <v>45377.647460775501</v>
      </c>
      <c r="C2912">
        <v>13.600000000000399</v>
      </c>
      <c r="D2912">
        <v>201.75347946678701</v>
      </c>
      <c r="E2912">
        <v>1</v>
      </c>
      <c r="F2912">
        <v>1.12499997485E-4</v>
      </c>
      <c r="G2912">
        <v>0</v>
      </c>
      <c r="H2912">
        <v>8.8667946752874496</v>
      </c>
      <c r="I2912">
        <v>201.75347946678701</v>
      </c>
      <c r="L2912">
        <v>13.4347665649431</v>
      </c>
      <c r="M2912">
        <v>13.4347665649431</v>
      </c>
      <c r="N2912">
        <v>0.12616859924238</v>
      </c>
      <c r="O2912">
        <v>0.33830845771145202</v>
      </c>
      <c r="P2912">
        <v>0</v>
      </c>
    </row>
    <row r="2913" spans="1:16" x14ac:dyDescent="0.25">
      <c r="A2913">
        <v>106.72</v>
      </c>
      <c r="B2913">
        <v>45377.647461238397</v>
      </c>
      <c r="C2913">
        <v>14.8000000000002</v>
      </c>
      <c r="D2913">
        <v>201.75685251070999</v>
      </c>
      <c r="E2913">
        <v>1</v>
      </c>
      <c r="F2913" s="48">
        <v>8.9999997987999996E-5</v>
      </c>
      <c r="G2913">
        <v>1.57894736842081</v>
      </c>
      <c r="H2913">
        <v>8.8701677192099702</v>
      </c>
      <c r="I2913">
        <v>201.75685251070999</v>
      </c>
      <c r="L2913">
        <v>13.439877237553</v>
      </c>
      <c r="M2913">
        <v>13.439877237553</v>
      </c>
      <c r="N2913">
        <v>0.12625906429925299</v>
      </c>
      <c r="O2913">
        <v>0.36815920398010399</v>
      </c>
      <c r="P2913">
        <v>3.9277297721910798E-2</v>
      </c>
    </row>
    <row r="2914" spans="1:16" x14ac:dyDescent="0.25">
      <c r="A2914">
        <v>106.76</v>
      </c>
      <c r="B2914">
        <v>45377.647461701403</v>
      </c>
      <c r="C2914">
        <v>13.600000000000399</v>
      </c>
      <c r="D2914">
        <v>201.760195303118</v>
      </c>
      <c r="E2914">
        <v>1</v>
      </c>
      <c r="F2914">
        <v>1.12499997485E-4</v>
      </c>
      <c r="G2914">
        <v>-1.57894736842081</v>
      </c>
      <c r="H2914">
        <v>8.8735105116174697</v>
      </c>
      <c r="I2914">
        <v>201.760195303118</v>
      </c>
      <c r="L2914">
        <v>13.444942074534101</v>
      </c>
      <c r="M2914">
        <v>13.444942074534101</v>
      </c>
      <c r="N2914">
        <v>0.126319374337134</v>
      </c>
      <c r="O2914">
        <v>0.33830845771145202</v>
      </c>
      <c r="P2914">
        <v>-3.9277297721910798E-2</v>
      </c>
    </row>
    <row r="2915" spans="1:16" x14ac:dyDescent="0.25">
      <c r="A2915">
        <v>106.8</v>
      </c>
      <c r="B2915">
        <v>45377.647462164401</v>
      </c>
      <c r="C2915">
        <v>14.8000000000002</v>
      </c>
      <c r="D2915">
        <v>201.76352296976799</v>
      </c>
      <c r="E2915">
        <v>1</v>
      </c>
      <c r="F2915">
        <v>1.12499997485E-4</v>
      </c>
      <c r="G2915">
        <v>1.57894736842081</v>
      </c>
      <c r="H2915">
        <v>8.8768381782674606</v>
      </c>
      <c r="I2915">
        <v>201.76352296976799</v>
      </c>
      <c r="L2915">
        <v>13.4499839937007</v>
      </c>
      <c r="M2915">
        <v>13.4499839937007</v>
      </c>
      <c r="N2915">
        <v>0.12637968437501201</v>
      </c>
      <c r="O2915">
        <v>0.36815920398010399</v>
      </c>
      <c r="P2915">
        <v>3.9277297721910798E-2</v>
      </c>
    </row>
    <row r="2916" spans="1:16" x14ac:dyDescent="0.25">
      <c r="A2916">
        <v>106.84</v>
      </c>
      <c r="B2916">
        <v>45377.647462627298</v>
      </c>
      <c r="C2916">
        <v>17.200000000000301</v>
      </c>
      <c r="D2916">
        <v>201.76683551066</v>
      </c>
      <c r="E2916">
        <v>1</v>
      </c>
      <c r="F2916">
        <v>1.12499997485E-4</v>
      </c>
      <c r="G2916">
        <v>4.7368421052630403</v>
      </c>
      <c r="H2916">
        <v>8.8801507191599605</v>
      </c>
      <c r="I2916">
        <v>201.76683551066</v>
      </c>
      <c r="L2916">
        <v>13.455002995053</v>
      </c>
      <c r="M2916">
        <v>13.455002995053</v>
      </c>
      <c r="N2916">
        <v>0.126319374337134</v>
      </c>
      <c r="O2916">
        <v>0.42786069651741998</v>
      </c>
      <c r="P2916">
        <v>0.11783189316574701</v>
      </c>
    </row>
    <row r="2917" spans="1:16" x14ac:dyDescent="0.25">
      <c r="A2917">
        <v>106.88</v>
      </c>
      <c r="B2917">
        <v>45377.647463090303</v>
      </c>
      <c r="C2917">
        <v>16</v>
      </c>
      <c r="D2917">
        <v>201.77017830306701</v>
      </c>
      <c r="E2917">
        <v>1</v>
      </c>
      <c r="F2917">
        <v>1.3499999698299999E-4</v>
      </c>
      <c r="G2917">
        <v>4.4736842105258399</v>
      </c>
      <c r="H2917">
        <v>8.8834935115674494</v>
      </c>
      <c r="I2917">
        <v>201.77017830306701</v>
      </c>
      <c r="L2917">
        <v>13.460067832034101</v>
      </c>
      <c r="M2917">
        <v>13.460067832034101</v>
      </c>
      <c r="N2917">
        <v>0.12631937433707799</v>
      </c>
      <c r="O2917">
        <v>0.39800995024875602</v>
      </c>
      <c r="P2917">
        <v>0.111285676878752</v>
      </c>
    </row>
    <row r="2918" spans="1:16" x14ac:dyDescent="0.25">
      <c r="A2918">
        <v>106.92</v>
      </c>
      <c r="B2918">
        <v>45377.647463553199</v>
      </c>
      <c r="C2918">
        <v>16</v>
      </c>
      <c r="D2918">
        <v>201.773505969718</v>
      </c>
      <c r="E2918">
        <v>1</v>
      </c>
      <c r="F2918" s="48">
        <v>8.9999997987999996E-5</v>
      </c>
      <c r="G2918">
        <v>1.57894736842081</v>
      </c>
      <c r="H2918">
        <v>8.8868211782174704</v>
      </c>
      <c r="I2918">
        <v>201.77350596971701</v>
      </c>
      <c r="L2918">
        <v>13.465109751200799</v>
      </c>
      <c r="M2918">
        <v>13.465109751200799</v>
      </c>
      <c r="N2918">
        <v>0.12628921931819601</v>
      </c>
      <c r="O2918">
        <v>0.39800995024875602</v>
      </c>
      <c r="P2918">
        <v>3.9277297721910798E-2</v>
      </c>
    </row>
    <row r="2919" spans="1:16" x14ac:dyDescent="0.25">
      <c r="A2919">
        <v>106.96</v>
      </c>
      <c r="B2919">
        <v>45377.647464016198</v>
      </c>
      <c r="C2919">
        <v>17.200000000000301</v>
      </c>
      <c r="D2919">
        <v>201.77681851061001</v>
      </c>
      <c r="E2919">
        <v>1</v>
      </c>
      <c r="F2919" s="48">
        <v>8.9999997987999996E-5</v>
      </c>
      <c r="G2919">
        <v>3.1578947368422199</v>
      </c>
      <c r="H2919">
        <v>8.8901337191099703</v>
      </c>
      <c r="I2919">
        <v>201.77681851061001</v>
      </c>
      <c r="L2919">
        <v>13.470128752553</v>
      </c>
      <c r="M2919">
        <v>13.470128752553</v>
      </c>
      <c r="N2919">
        <v>0.12616859924243701</v>
      </c>
      <c r="O2919">
        <v>0.42786069651741998</v>
      </c>
      <c r="P2919">
        <v>7.85545954438365E-2</v>
      </c>
    </row>
    <row r="2920" spans="1:16" x14ac:dyDescent="0.25">
      <c r="A2920">
        <v>107</v>
      </c>
      <c r="B2920">
        <v>45377.647464479203</v>
      </c>
      <c r="C2920">
        <v>13.600000000000399</v>
      </c>
      <c r="D2920">
        <v>201.78013105150299</v>
      </c>
      <c r="E2920">
        <v>1</v>
      </c>
      <c r="F2920">
        <v>1.12499997485E-4</v>
      </c>
      <c r="G2920">
        <v>-1.57894736842081</v>
      </c>
      <c r="H2920">
        <v>8.8934462600024595</v>
      </c>
      <c r="I2920">
        <v>201.78013105150299</v>
      </c>
      <c r="L2920">
        <v>13.475147753905301</v>
      </c>
      <c r="M2920">
        <v>13.475147753905301</v>
      </c>
      <c r="N2920">
        <v>0.12604797916667701</v>
      </c>
      <c r="O2920">
        <v>0.33830845771145202</v>
      </c>
      <c r="P2920">
        <v>-3.9277297721910798E-2</v>
      </c>
    </row>
    <row r="2921" spans="1:16" x14ac:dyDescent="0.25">
      <c r="A2921">
        <v>107.04</v>
      </c>
      <c r="B2921">
        <v>45377.647464953698</v>
      </c>
      <c r="C2921">
        <v>17.200000000000301</v>
      </c>
      <c r="D2921">
        <v>201.78345871815301</v>
      </c>
      <c r="E2921">
        <v>1</v>
      </c>
      <c r="F2921">
        <v>1.12499997485E-4</v>
      </c>
      <c r="G2921">
        <v>1.5789473684214099</v>
      </c>
      <c r="H2921">
        <v>8.8967739266524593</v>
      </c>
      <c r="I2921">
        <v>201.78345871815301</v>
      </c>
      <c r="L2921">
        <v>13.4801896730719</v>
      </c>
      <c r="M2921">
        <v>13.4801896730719</v>
      </c>
      <c r="N2921">
        <v>0.12598766912880399</v>
      </c>
      <c r="O2921">
        <v>0.42786069651741998</v>
      </c>
      <c r="P2921">
        <v>3.9277297721925702E-2</v>
      </c>
    </row>
    <row r="2922" spans="1:16" x14ac:dyDescent="0.25">
      <c r="A2922">
        <v>107.08</v>
      </c>
      <c r="B2922">
        <v>45377.647465405098</v>
      </c>
      <c r="C2922">
        <v>16</v>
      </c>
      <c r="D2922">
        <v>201.78678638480201</v>
      </c>
      <c r="E2922">
        <v>1</v>
      </c>
      <c r="F2922" s="48">
        <v>8.9999997987999996E-5</v>
      </c>
      <c r="G2922">
        <v>1.57894736842081</v>
      </c>
      <c r="H2922">
        <v>8.9001015933024501</v>
      </c>
      <c r="I2922">
        <v>201.78678638480201</v>
      </c>
      <c r="L2922">
        <v>13.4852315922386</v>
      </c>
      <c r="M2922">
        <v>13.4852315922386</v>
      </c>
      <c r="N2922">
        <v>0.12607813418556399</v>
      </c>
      <c r="O2922">
        <v>0.39800995024875602</v>
      </c>
      <c r="P2922">
        <v>3.9277297721910798E-2</v>
      </c>
    </row>
    <row r="2923" spans="1:16" x14ac:dyDescent="0.25">
      <c r="A2923">
        <v>107.12</v>
      </c>
      <c r="B2923">
        <v>45377.6474658796</v>
      </c>
      <c r="C2923">
        <v>16</v>
      </c>
      <c r="D2923">
        <v>201.790144302968</v>
      </c>
      <c r="E2923">
        <v>1</v>
      </c>
      <c r="F2923" s="48">
        <v>8.9999997987999996E-5</v>
      </c>
      <c r="G2923">
        <v>3.1578947368416301</v>
      </c>
      <c r="H2923">
        <v>8.9034595114674708</v>
      </c>
      <c r="I2923">
        <v>201.790144302968</v>
      </c>
      <c r="L2923">
        <v>13.490319347034101</v>
      </c>
      <c r="M2923">
        <v>13.490319347034101</v>
      </c>
      <c r="N2923">
        <v>0.12613844422349901</v>
      </c>
      <c r="O2923">
        <v>0.39800995024875602</v>
      </c>
      <c r="P2923">
        <v>7.8554595443821595E-2</v>
      </c>
    </row>
    <row r="2924" spans="1:16" x14ac:dyDescent="0.25">
      <c r="A2924">
        <v>107.16</v>
      </c>
      <c r="B2924">
        <v>45377.647466331</v>
      </c>
      <c r="C2924">
        <v>12.600000000000399</v>
      </c>
      <c r="D2924">
        <v>201.793502221133</v>
      </c>
      <c r="E2924">
        <v>1</v>
      </c>
      <c r="F2924" s="48">
        <v>8.9999997987999996E-5</v>
      </c>
      <c r="G2924">
        <v>-2.8947368421050199</v>
      </c>
      <c r="H2924">
        <v>8.9068174296324703</v>
      </c>
      <c r="I2924">
        <v>201.793502221133</v>
      </c>
      <c r="L2924">
        <v>13.4954071018295</v>
      </c>
      <c r="M2924">
        <v>13.4954071018295</v>
      </c>
      <c r="N2924">
        <v>0.126198754261375</v>
      </c>
      <c r="O2924">
        <v>0.31343283582090498</v>
      </c>
      <c r="P2924">
        <v>-7.2008379156841398E-2</v>
      </c>
    </row>
    <row r="2925" spans="1:16" x14ac:dyDescent="0.25">
      <c r="A2925">
        <v>107.2</v>
      </c>
      <c r="B2925">
        <v>45377.647466793998</v>
      </c>
      <c r="C2925">
        <v>14.8000000000002</v>
      </c>
      <c r="D2925">
        <v>201.79687526505501</v>
      </c>
      <c r="E2925">
        <v>1</v>
      </c>
      <c r="F2925" s="48">
        <v>8.9999997987999996E-5</v>
      </c>
      <c r="G2925">
        <v>0</v>
      </c>
      <c r="H2925">
        <v>8.9101904735549606</v>
      </c>
      <c r="I2925">
        <v>201.79687526505501</v>
      </c>
      <c r="L2925">
        <v>13.5005177744394</v>
      </c>
      <c r="M2925">
        <v>13.5005177744394</v>
      </c>
      <c r="N2925">
        <v>0.126319374337134</v>
      </c>
      <c r="O2925">
        <v>0.36815920398010399</v>
      </c>
      <c r="P2925">
        <v>0</v>
      </c>
    </row>
    <row r="2926" spans="1:16" x14ac:dyDescent="0.25">
      <c r="A2926">
        <v>107.24</v>
      </c>
      <c r="B2926">
        <v>45377.647467256902</v>
      </c>
      <c r="C2926">
        <v>14.8000000000002</v>
      </c>
      <c r="D2926">
        <v>201.80024830897801</v>
      </c>
      <c r="E2926">
        <v>1</v>
      </c>
      <c r="F2926">
        <v>1.12499997485E-4</v>
      </c>
      <c r="G2926">
        <v>1.57894736842081</v>
      </c>
      <c r="H2926">
        <v>8.9135635174774599</v>
      </c>
      <c r="I2926">
        <v>201.80024830897801</v>
      </c>
      <c r="L2926">
        <v>13.505628447049199</v>
      </c>
      <c r="M2926">
        <v>13.505628447049199</v>
      </c>
      <c r="N2926">
        <v>0.12647014943182799</v>
      </c>
      <c r="O2926">
        <v>0.36815920398010399</v>
      </c>
      <c r="P2926">
        <v>3.9277297721910798E-2</v>
      </c>
    </row>
    <row r="2927" spans="1:16" x14ac:dyDescent="0.25">
      <c r="A2927">
        <v>107.28</v>
      </c>
      <c r="B2927">
        <v>45377.6474677199</v>
      </c>
      <c r="C2927">
        <v>13.600000000000399</v>
      </c>
      <c r="D2927">
        <v>201.80357597562701</v>
      </c>
      <c r="E2927">
        <v>1</v>
      </c>
      <c r="F2927">
        <v>1.12499997485E-4</v>
      </c>
      <c r="G2927">
        <v>1.31578947368421</v>
      </c>
      <c r="H2927">
        <v>8.9168911841274507</v>
      </c>
      <c r="I2927">
        <v>201.80357597562701</v>
      </c>
      <c r="L2927">
        <v>13.5106703662159</v>
      </c>
      <c r="M2927">
        <v>13.5106703662159</v>
      </c>
      <c r="N2927">
        <v>0.12650030445071</v>
      </c>
      <c r="O2927">
        <v>0.33830845771145202</v>
      </c>
      <c r="P2927">
        <v>3.2731081434930601E-2</v>
      </c>
    </row>
    <row r="2928" spans="1:16" x14ac:dyDescent="0.25">
      <c r="A2928">
        <v>107.32</v>
      </c>
      <c r="B2928">
        <v>45377.647468194402</v>
      </c>
      <c r="C2928">
        <v>16</v>
      </c>
      <c r="D2928">
        <v>201.80688851651999</v>
      </c>
      <c r="E2928">
        <v>1</v>
      </c>
      <c r="F2928">
        <v>1.12499997485E-4</v>
      </c>
      <c r="G2928">
        <v>1.57894736842081</v>
      </c>
      <c r="H2928">
        <v>8.9202037250199702</v>
      </c>
      <c r="I2928">
        <v>201.80688851651999</v>
      </c>
      <c r="L2928">
        <v>13.5156893675682</v>
      </c>
      <c r="M2928">
        <v>13.5156893675682</v>
      </c>
      <c r="N2928">
        <v>0.12650030445076599</v>
      </c>
      <c r="O2928">
        <v>0.39800995024875602</v>
      </c>
      <c r="P2928">
        <v>3.9277297721910798E-2</v>
      </c>
    </row>
    <row r="2929" spans="1:16" x14ac:dyDescent="0.25">
      <c r="A2929">
        <v>107.36</v>
      </c>
      <c r="B2929">
        <v>45377.647468645802</v>
      </c>
      <c r="C2929">
        <v>14.8000000000002</v>
      </c>
      <c r="D2929">
        <v>201.810231308928</v>
      </c>
      <c r="E2929">
        <v>1</v>
      </c>
      <c r="F2929">
        <v>1.3499999698299999E-4</v>
      </c>
      <c r="G2929">
        <v>1.57894736842081</v>
      </c>
      <c r="H2929">
        <v>8.9235465174274697</v>
      </c>
      <c r="I2929">
        <v>201.810231308928</v>
      </c>
      <c r="L2929">
        <v>13.520754204549201</v>
      </c>
      <c r="M2929">
        <v>13.520754204549201</v>
      </c>
      <c r="N2929">
        <v>0.12653045946970501</v>
      </c>
      <c r="O2929">
        <v>0.36815920398010399</v>
      </c>
      <c r="P2929">
        <v>3.9277297721910798E-2</v>
      </c>
    </row>
    <row r="2930" spans="1:16" x14ac:dyDescent="0.25">
      <c r="A2930">
        <v>107.4</v>
      </c>
      <c r="B2930">
        <v>45377.647469108801</v>
      </c>
      <c r="C2930">
        <v>16</v>
      </c>
      <c r="D2930">
        <v>201.81355897557799</v>
      </c>
      <c r="E2930">
        <v>1</v>
      </c>
      <c r="F2930">
        <v>1.12499997485E-4</v>
      </c>
      <c r="G2930">
        <v>3.1578947368416301</v>
      </c>
      <c r="H2930">
        <v>8.9268741840774606</v>
      </c>
      <c r="I2930">
        <v>201.81355897557799</v>
      </c>
      <c r="L2930">
        <v>13.525796123715899</v>
      </c>
      <c r="M2930">
        <v>13.525796123715899</v>
      </c>
      <c r="N2930">
        <v>0.12650030445077101</v>
      </c>
      <c r="O2930">
        <v>0.39800995024875602</v>
      </c>
      <c r="P2930">
        <v>7.8554595443821595E-2</v>
      </c>
    </row>
    <row r="2931" spans="1:16" x14ac:dyDescent="0.25">
      <c r="A2931">
        <v>107.44</v>
      </c>
      <c r="B2931">
        <v>45377.647469571799</v>
      </c>
      <c r="C2931">
        <v>16</v>
      </c>
      <c r="D2931">
        <v>201.81688664222801</v>
      </c>
      <c r="E2931">
        <v>1</v>
      </c>
      <c r="F2931" s="48">
        <v>8.9999997987999996E-5</v>
      </c>
      <c r="G2931">
        <v>3.1578947368416301</v>
      </c>
      <c r="H2931">
        <v>8.9302018507274603</v>
      </c>
      <c r="I2931">
        <v>201.81688664222801</v>
      </c>
      <c r="L2931">
        <v>13.5308380428826</v>
      </c>
      <c r="M2931">
        <v>13.5308380428826</v>
      </c>
      <c r="N2931">
        <v>0.12640983939395001</v>
      </c>
      <c r="O2931">
        <v>0.39800995024875602</v>
      </c>
      <c r="P2931">
        <v>7.8554595443821595E-2</v>
      </c>
    </row>
    <row r="2932" spans="1:16" x14ac:dyDescent="0.25">
      <c r="A2932">
        <v>107.48</v>
      </c>
      <c r="B2932">
        <v>45377.647470034703</v>
      </c>
      <c r="C2932">
        <v>17.200000000000301</v>
      </c>
      <c r="D2932">
        <v>201.820168931605</v>
      </c>
      <c r="E2932">
        <v>1</v>
      </c>
      <c r="F2932" s="48">
        <v>8.9999997987999996E-5</v>
      </c>
      <c r="G2932">
        <v>3.1578947368422199</v>
      </c>
      <c r="H2932">
        <v>8.9334841401049498</v>
      </c>
      <c r="I2932">
        <v>201.820168931605</v>
      </c>
      <c r="L2932">
        <v>13.535811208606001</v>
      </c>
      <c r="M2932">
        <v>13.535811208606001</v>
      </c>
      <c r="N2932">
        <v>0.12622890928025901</v>
      </c>
      <c r="O2932">
        <v>0.42786069651741998</v>
      </c>
      <c r="P2932">
        <v>7.85545954438365E-2</v>
      </c>
    </row>
    <row r="2933" spans="1:16" x14ac:dyDescent="0.25">
      <c r="A2933">
        <v>107.52</v>
      </c>
      <c r="B2933">
        <v>45377.647470509299</v>
      </c>
      <c r="C2933">
        <v>18.200000000000301</v>
      </c>
      <c r="D2933">
        <v>201.823481472498</v>
      </c>
      <c r="E2933">
        <v>1</v>
      </c>
      <c r="F2933" s="48">
        <v>8.9999997987999996E-5</v>
      </c>
      <c r="G2933">
        <v>6.05263157894725</v>
      </c>
      <c r="H2933">
        <v>8.9367966809974693</v>
      </c>
      <c r="I2933">
        <v>201.82348147249701</v>
      </c>
      <c r="L2933">
        <v>13.540830209958299</v>
      </c>
      <c r="M2933">
        <v>13.540830209958299</v>
      </c>
      <c r="N2933">
        <v>0.12616859924243701</v>
      </c>
      <c r="O2933">
        <v>0.45273631840796702</v>
      </c>
      <c r="P2933">
        <v>0.150562974600678</v>
      </c>
    </row>
    <row r="2934" spans="1:16" x14ac:dyDescent="0.25">
      <c r="A2934">
        <v>107.56</v>
      </c>
      <c r="B2934">
        <v>45377.647470960597</v>
      </c>
      <c r="C2934">
        <v>17.200000000000301</v>
      </c>
      <c r="D2934">
        <v>201.82679401339001</v>
      </c>
      <c r="E2934">
        <v>1</v>
      </c>
      <c r="F2934">
        <v>1.12499997485E-4</v>
      </c>
      <c r="G2934">
        <v>3.1578947368422199</v>
      </c>
      <c r="H2934">
        <v>8.9401092218899691</v>
      </c>
      <c r="I2934">
        <v>201.82679401339001</v>
      </c>
      <c r="L2934">
        <v>13.5458492113106</v>
      </c>
      <c r="M2934">
        <v>13.5458492113106</v>
      </c>
      <c r="N2934">
        <v>0.12613844422349901</v>
      </c>
      <c r="O2934">
        <v>0.42786069651741998</v>
      </c>
      <c r="P2934">
        <v>7.85545954438365E-2</v>
      </c>
    </row>
    <row r="2935" spans="1:16" x14ac:dyDescent="0.25">
      <c r="A2935">
        <v>107.6</v>
      </c>
      <c r="B2935">
        <v>45377.647471423603</v>
      </c>
      <c r="C2935">
        <v>17.200000000000301</v>
      </c>
      <c r="D2935">
        <v>201.83015193155501</v>
      </c>
      <c r="E2935">
        <v>1</v>
      </c>
      <c r="F2935" s="48">
        <v>8.9999997987999996E-5</v>
      </c>
      <c r="G2935">
        <v>0</v>
      </c>
      <c r="H2935">
        <v>8.9434671400549597</v>
      </c>
      <c r="I2935">
        <v>201.83015193155501</v>
      </c>
      <c r="L2935">
        <v>13.550936966106001</v>
      </c>
      <c r="M2935">
        <v>13.550936966106001</v>
      </c>
      <c r="N2935">
        <v>0.12622890928031499</v>
      </c>
      <c r="O2935">
        <v>0.42786069651741998</v>
      </c>
      <c r="P2935">
        <v>0</v>
      </c>
    </row>
    <row r="2936" spans="1:16" x14ac:dyDescent="0.25">
      <c r="A2936">
        <v>107.64</v>
      </c>
      <c r="B2936">
        <v>45377.647471886601</v>
      </c>
      <c r="C2936">
        <v>17.200000000000301</v>
      </c>
      <c r="D2936">
        <v>201.833479598205</v>
      </c>
      <c r="E2936">
        <v>1</v>
      </c>
      <c r="F2936">
        <v>1.12499997485E-4</v>
      </c>
      <c r="G2936">
        <v>1.5789473684214099</v>
      </c>
      <c r="H2936">
        <v>8.9467948067049594</v>
      </c>
      <c r="I2936">
        <v>201.833479598205</v>
      </c>
      <c r="L2936">
        <v>13.555978885272699</v>
      </c>
      <c r="M2936">
        <v>13.555978885272699</v>
      </c>
      <c r="N2936">
        <v>0.126198754261377</v>
      </c>
      <c r="O2936">
        <v>0.42786069651741998</v>
      </c>
      <c r="P2936">
        <v>3.9277297721925702E-2</v>
      </c>
    </row>
    <row r="2937" spans="1:16" x14ac:dyDescent="0.25">
      <c r="A2937">
        <v>107.68</v>
      </c>
      <c r="B2937">
        <v>45377.647472349498</v>
      </c>
      <c r="C2937">
        <v>18.200000000000301</v>
      </c>
      <c r="D2937">
        <v>201.83685264212701</v>
      </c>
      <c r="E2937">
        <v>1</v>
      </c>
      <c r="F2937">
        <v>1.12499997485E-4</v>
      </c>
      <c r="G2937">
        <v>2.8947368421056199</v>
      </c>
      <c r="H2937">
        <v>8.9501678506274498</v>
      </c>
      <c r="I2937">
        <v>201.83685264212701</v>
      </c>
      <c r="L2937">
        <v>13.5610895578825</v>
      </c>
      <c r="M2937">
        <v>13.5610895578825</v>
      </c>
      <c r="N2937">
        <v>0.126289219318137</v>
      </c>
      <c r="O2937">
        <v>0.45273631840796702</v>
      </c>
      <c r="P2937">
        <v>7.2008379156856303E-2</v>
      </c>
    </row>
    <row r="2938" spans="1:16" x14ac:dyDescent="0.25">
      <c r="A2938">
        <v>107.72</v>
      </c>
      <c r="B2938">
        <v>45377.647472812503</v>
      </c>
      <c r="C2938">
        <v>17.200000000000301</v>
      </c>
      <c r="D2938">
        <v>201.84022568604999</v>
      </c>
      <c r="E2938">
        <v>1</v>
      </c>
      <c r="F2938" s="48">
        <v>8.9999997987999996E-5</v>
      </c>
      <c r="G2938">
        <v>0</v>
      </c>
      <c r="H2938">
        <v>8.9535408945499704</v>
      </c>
      <c r="I2938">
        <v>201.84022568604999</v>
      </c>
      <c r="L2938">
        <v>13.566200230492401</v>
      </c>
      <c r="M2938">
        <v>13.566200230492401</v>
      </c>
      <c r="N2938">
        <v>0.12640983939395001</v>
      </c>
      <c r="O2938">
        <v>0.42786069651741998</v>
      </c>
      <c r="P2938">
        <v>0</v>
      </c>
    </row>
    <row r="2939" spans="1:16" x14ac:dyDescent="0.25">
      <c r="A2939">
        <v>107.76</v>
      </c>
      <c r="B2939">
        <v>45377.647473275501</v>
      </c>
      <c r="C2939">
        <v>18.200000000000301</v>
      </c>
      <c r="D2939">
        <v>201.843568478458</v>
      </c>
      <c r="E2939">
        <v>1</v>
      </c>
      <c r="F2939" s="48">
        <v>8.9999997987999996E-5</v>
      </c>
      <c r="G2939">
        <v>6.05263157894725</v>
      </c>
      <c r="H2939">
        <v>8.9568836869574699</v>
      </c>
      <c r="I2939">
        <v>201.843568478458</v>
      </c>
      <c r="L2939">
        <v>13.571265067473499</v>
      </c>
      <c r="M2939">
        <v>13.571265067473499</v>
      </c>
      <c r="N2939">
        <v>0.12647014943183099</v>
      </c>
      <c r="O2939">
        <v>0.45273631840796702</v>
      </c>
      <c r="P2939">
        <v>0.150562974600678</v>
      </c>
    </row>
    <row r="2940" spans="1:16" x14ac:dyDescent="0.25">
      <c r="A2940">
        <v>107.8</v>
      </c>
      <c r="B2940">
        <v>45377.647473738398</v>
      </c>
      <c r="C2940">
        <v>19.400000000000102</v>
      </c>
      <c r="D2940">
        <v>201.84686589359299</v>
      </c>
      <c r="E2940">
        <v>1</v>
      </c>
      <c r="F2940">
        <v>1.12499997485E-4</v>
      </c>
      <c r="G2940">
        <v>2.8947368421050199</v>
      </c>
      <c r="H2940">
        <v>8.9601811020924593</v>
      </c>
      <c r="I2940">
        <v>201.84686589359299</v>
      </c>
      <c r="L2940">
        <v>13.5762611510113</v>
      </c>
      <c r="M2940">
        <v>13.5762611510113</v>
      </c>
      <c r="N2940">
        <v>0.12640983939395001</v>
      </c>
      <c r="O2940">
        <v>0.48258706467661899</v>
      </c>
      <c r="P2940">
        <v>7.2008379156841398E-2</v>
      </c>
    </row>
    <row r="2941" spans="1:16" x14ac:dyDescent="0.25">
      <c r="A2941">
        <v>107.84</v>
      </c>
      <c r="B2941">
        <v>45377.647474201403</v>
      </c>
      <c r="C2941">
        <v>18.200000000000301</v>
      </c>
      <c r="D2941">
        <v>201.850178434485</v>
      </c>
      <c r="E2941">
        <v>1</v>
      </c>
      <c r="F2941">
        <v>1.3499999698299999E-4</v>
      </c>
      <c r="G2941">
        <v>2.8947368421056199</v>
      </c>
      <c r="H2941">
        <v>8.9634936429849592</v>
      </c>
      <c r="I2941">
        <v>201.850178434485</v>
      </c>
      <c r="L2941">
        <v>13.5812801523636</v>
      </c>
      <c r="M2941">
        <v>13.5812801523636</v>
      </c>
      <c r="N2941">
        <v>0.12637968437500999</v>
      </c>
      <c r="O2941">
        <v>0.45273631840796702</v>
      </c>
      <c r="P2941">
        <v>7.2008379156856303E-2</v>
      </c>
    </row>
    <row r="2942" spans="1:16" x14ac:dyDescent="0.25">
      <c r="A2942">
        <v>107.88</v>
      </c>
      <c r="B2942">
        <v>45377.647474664402</v>
      </c>
      <c r="C2942">
        <v>17.200000000000301</v>
      </c>
      <c r="D2942">
        <v>201.85352122689201</v>
      </c>
      <c r="E2942">
        <v>1</v>
      </c>
      <c r="F2942">
        <v>1.12499997485E-4</v>
      </c>
      <c r="G2942">
        <v>1.5789473684214099</v>
      </c>
      <c r="H2942">
        <v>8.9668364353924499</v>
      </c>
      <c r="I2942">
        <v>201.85352122689301</v>
      </c>
      <c r="L2942">
        <v>13.586344989344701</v>
      </c>
      <c r="M2942">
        <v>13.586344989344701</v>
      </c>
      <c r="N2942">
        <v>0.12634952935601601</v>
      </c>
      <c r="O2942">
        <v>0.42786069651741998</v>
      </c>
      <c r="P2942">
        <v>3.9277297721925702E-2</v>
      </c>
    </row>
    <row r="2943" spans="1:16" x14ac:dyDescent="0.25">
      <c r="A2943">
        <v>107.92</v>
      </c>
      <c r="B2943">
        <v>45377.647475127298</v>
      </c>
      <c r="C2943">
        <v>18.200000000000301</v>
      </c>
      <c r="D2943">
        <v>201.85683376778499</v>
      </c>
      <c r="E2943">
        <v>1</v>
      </c>
      <c r="F2943">
        <v>1.12499997485E-4</v>
      </c>
      <c r="G2943">
        <v>7.3684210526314597</v>
      </c>
      <c r="H2943">
        <v>8.9701489762849693</v>
      </c>
      <c r="I2943">
        <v>201.85683376778499</v>
      </c>
      <c r="L2943">
        <v>13.591363990696999</v>
      </c>
      <c r="M2943">
        <v>13.591363990696999</v>
      </c>
      <c r="N2943">
        <v>0.12625906429925801</v>
      </c>
      <c r="O2943">
        <v>0.45273631840796702</v>
      </c>
      <c r="P2943">
        <v>0.183294056035608</v>
      </c>
    </row>
    <row r="2944" spans="1:16" x14ac:dyDescent="0.25">
      <c r="A2944">
        <v>107.96</v>
      </c>
      <c r="B2944">
        <v>45377.647475590296</v>
      </c>
      <c r="C2944">
        <v>17.200000000000301</v>
      </c>
      <c r="D2944">
        <v>201.86013118291999</v>
      </c>
      <c r="E2944">
        <v>1</v>
      </c>
      <c r="F2944" s="48">
        <v>6.7499998491000004E-5</v>
      </c>
      <c r="G2944">
        <v>3.1578947368422199</v>
      </c>
      <c r="H2944">
        <v>8.9734463914199694</v>
      </c>
      <c r="I2944">
        <v>201.86013118291999</v>
      </c>
      <c r="L2944">
        <v>13.5963600742348</v>
      </c>
      <c r="M2944">
        <v>13.5963600742348</v>
      </c>
      <c r="N2944">
        <v>0.12610828920456099</v>
      </c>
      <c r="O2944">
        <v>0.42786069651741998</v>
      </c>
      <c r="P2944">
        <v>7.85545954438365E-2</v>
      </c>
    </row>
    <row r="2945" spans="1:16" x14ac:dyDescent="0.25">
      <c r="A2945">
        <v>108</v>
      </c>
      <c r="B2945">
        <v>45377.6474760532</v>
      </c>
      <c r="C2945">
        <v>18.200000000000301</v>
      </c>
      <c r="D2945">
        <v>201.86344372381299</v>
      </c>
      <c r="E2945">
        <v>1</v>
      </c>
      <c r="F2945">
        <v>1.12499997485E-4</v>
      </c>
      <c r="G2945">
        <v>4.4736842105264296</v>
      </c>
      <c r="H2945">
        <v>8.9767589323124604</v>
      </c>
      <c r="I2945">
        <v>201.86344372381299</v>
      </c>
      <c r="L2945">
        <v>13.601379075587101</v>
      </c>
      <c r="M2945">
        <v>13.601379075587101</v>
      </c>
      <c r="N2945">
        <v>0.12598766912880399</v>
      </c>
      <c r="O2945">
        <v>0.45273631840796702</v>
      </c>
      <c r="P2945">
        <v>0.111285676878767</v>
      </c>
    </row>
    <row r="2946" spans="1:16" x14ac:dyDescent="0.25">
      <c r="A2946">
        <v>108.04</v>
      </c>
      <c r="B2946">
        <v>45377.647476516198</v>
      </c>
      <c r="C2946">
        <v>18.200000000000301</v>
      </c>
      <c r="D2946">
        <v>201.866756264705</v>
      </c>
      <c r="E2946">
        <v>1</v>
      </c>
      <c r="F2946">
        <v>1.3499999698299999E-4</v>
      </c>
      <c r="G2946">
        <v>6.05263157894725</v>
      </c>
      <c r="H2946">
        <v>8.9800714732049602</v>
      </c>
      <c r="I2946">
        <v>201.866756264705</v>
      </c>
      <c r="L2946">
        <v>13.606398076939399</v>
      </c>
      <c r="M2946">
        <v>13.606398076939399</v>
      </c>
      <c r="N2946">
        <v>0.125957514109863</v>
      </c>
      <c r="O2946">
        <v>0.45273631840796702</v>
      </c>
      <c r="P2946">
        <v>0.150562974600678</v>
      </c>
    </row>
    <row r="2947" spans="1:16" x14ac:dyDescent="0.25">
      <c r="A2947">
        <v>108.08</v>
      </c>
      <c r="B2947">
        <v>45377.647476979197</v>
      </c>
      <c r="C2947">
        <v>19.400000000000102</v>
      </c>
      <c r="D2947">
        <v>201.87009905711199</v>
      </c>
      <c r="E2947">
        <v>1</v>
      </c>
      <c r="F2947">
        <v>1.3499999698299999E-4</v>
      </c>
      <c r="G2947">
        <v>4.4736842105264296</v>
      </c>
      <c r="H2947">
        <v>8.9834142656124492</v>
      </c>
      <c r="I2947">
        <v>201.87009905711301</v>
      </c>
      <c r="L2947">
        <v>13.6114629139204</v>
      </c>
      <c r="M2947">
        <v>13.6114629139204</v>
      </c>
      <c r="N2947">
        <v>0.126017824147688</v>
      </c>
      <c r="O2947">
        <v>0.48258706467661899</v>
      </c>
      <c r="P2947">
        <v>0.111285676878767</v>
      </c>
    </row>
    <row r="2948" spans="1:16" x14ac:dyDescent="0.25">
      <c r="A2948">
        <v>108.12</v>
      </c>
      <c r="B2948">
        <v>45377.647477453698</v>
      </c>
      <c r="C2948">
        <v>18.200000000000301</v>
      </c>
      <c r="D2948">
        <v>201.87344184951999</v>
      </c>
      <c r="E2948">
        <v>1</v>
      </c>
      <c r="F2948">
        <v>1.12499997485E-4</v>
      </c>
      <c r="G2948">
        <v>4.4736842105264296</v>
      </c>
      <c r="H2948">
        <v>8.9867570580199807</v>
      </c>
      <c r="I2948">
        <v>201.87344184951999</v>
      </c>
      <c r="L2948">
        <v>13.616527750901501</v>
      </c>
      <c r="M2948">
        <v>13.616527750901501</v>
      </c>
      <c r="N2948">
        <v>0.12601782414774201</v>
      </c>
      <c r="O2948">
        <v>0.45273631840796702</v>
      </c>
      <c r="P2948">
        <v>0.111285676878767</v>
      </c>
    </row>
    <row r="2949" spans="1:16" x14ac:dyDescent="0.25">
      <c r="A2949">
        <v>108.16</v>
      </c>
      <c r="B2949">
        <v>45377.647477905099</v>
      </c>
      <c r="C2949">
        <v>17.200000000000301</v>
      </c>
      <c r="D2949">
        <v>201.876814893443</v>
      </c>
      <c r="E2949">
        <v>1</v>
      </c>
      <c r="F2949">
        <v>1.12499997485E-4</v>
      </c>
      <c r="G2949">
        <v>1.5789473684214099</v>
      </c>
      <c r="H2949">
        <v>8.9901301019424693</v>
      </c>
      <c r="I2949">
        <v>201.876814893443</v>
      </c>
      <c r="L2949">
        <v>13.621638423511399</v>
      </c>
      <c r="M2949">
        <v>13.621638423511399</v>
      </c>
      <c r="N2949">
        <v>0.12610828920455799</v>
      </c>
      <c r="O2949">
        <v>0.42786069651741998</v>
      </c>
      <c r="P2949">
        <v>3.9277297721925702E-2</v>
      </c>
    </row>
    <row r="2950" spans="1:16" x14ac:dyDescent="0.25">
      <c r="A2950">
        <v>108.2</v>
      </c>
      <c r="B2950">
        <v>45377.647478368097</v>
      </c>
      <c r="C2950">
        <v>18.200000000000301</v>
      </c>
      <c r="D2950">
        <v>201.88018793736501</v>
      </c>
      <c r="E2950">
        <v>1</v>
      </c>
      <c r="F2950" s="48">
        <v>8.9999997987999996E-5</v>
      </c>
      <c r="G2950">
        <v>2.8947368421056199</v>
      </c>
      <c r="H2950">
        <v>8.9935031458649597</v>
      </c>
      <c r="I2950">
        <v>201.88018793736501</v>
      </c>
      <c r="L2950">
        <v>13.6267490961212</v>
      </c>
      <c r="M2950">
        <v>13.6267490961212</v>
      </c>
      <c r="N2950">
        <v>0.126198754261377</v>
      </c>
      <c r="O2950">
        <v>0.45273631840796702</v>
      </c>
      <c r="P2950">
        <v>7.2008379156856303E-2</v>
      </c>
    </row>
    <row r="2951" spans="1:16" x14ac:dyDescent="0.25">
      <c r="A2951">
        <v>108.24</v>
      </c>
      <c r="B2951">
        <v>45377.647478831001</v>
      </c>
      <c r="C2951">
        <v>17.200000000000301</v>
      </c>
      <c r="D2951">
        <v>201.88354585553</v>
      </c>
      <c r="E2951">
        <v>1</v>
      </c>
      <c r="F2951" s="48">
        <v>8.9999997987999996E-5</v>
      </c>
      <c r="G2951">
        <v>0</v>
      </c>
      <c r="H2951">
        <v>8.9968610640299609</v>
      </c>
      <c r="I2951">
        <v>201.88354585553</v>
      </c>
      <c r="L2951">
        <v>13.631836850916599</v>
      </c>
      <c r="M2951">
        <v>13.631836850916599</v>
      </c>
      <c r="N2951">
        <v>0.12634952935607199</v>
      </c>
      <c r="O2951">
        <v>0.42786069651741998</v>
      </c>
      <c r="P2951">
        <v>0</v>
      </c>
    </row>
    <row r="2952" spans="1:16" x14ac:dyDescent="0.25">
      <c r="A2952">
        <v>108.28</v>
      </c>
      <c r="B2952">
        <v>45377.647479293999</v>
      </c>
      <c r="C2952">
        <v>16</v>
      </c>
      <c r="D2952">
        <v>201.88687352218</v>
      </c>
      <c r="E2952">
        <v>1</v>
      </c>
      <c r="F2952">
        <v>1.12499997485E-4</v>
      </c>
      <c r="G2952">
        <v>-2.8947368421056199</v>
      </c>
      <c r="H2952">
        <v>9.00018873067995</v>
      </c>
      <c r="I2952">
        <v>201.88687352218</v>
      </c>
      <c r="L2952">
        <v>13.6368787700833</v>
      </c>
      <c r="M2952">
        <v>13.6368787700833</v>
      </c>
      <c r="N2952">
        <v>0.126379684374956</v>
      </c>
      <c r="O2952">
        <v>0.39800995024875602</v>
      </c>
      <c r="P2952">
        <v>-7.2008379156856303E-2</v>
      </c>
    </row>
    <row r="2953" spans="1:16" x14ac:dyDescent="0.25">
      <c r="A2953">
        <v>108.32</v>
      </c>
      <c r="B2953">
        <v>45377.6474797685</v>
      </c>
      <c r="C2953">
        <v>17.200000000000301</v>
      </c>
      <c r="D2953">
        <v>201.89020118882999</v>
      </c>
      <c r="E2953">
        <v>1</v>
      </c>
      <c r="F2953" s="48">
        <v>8.9999997987999996E-5</v>
      </c>
      <c r="G2953">
        <v>0</v>
      </c>
      <c r="H2953">
        <v>9.0035163973299692</v>
      </c>
      <c r="I2953">
        <v>201.89020118882999</v>
      </c>
      <c r="L2953">
        <v>13.64192068925</v>
      </c>
      <c r="M2953">
        <v>13.64192068925</v>
      </c>
      <c r="N2953">
        <v>0.12640983939395001</v>
      </c>
      <c r="O2953">
        <v>0.42786069651741998</v>
      </c>
      <c r="P2953">
        <v>0</v>
      </c>
    </row>
    <row r="2954" spans="1:16" x14ac:dyDescent="0.25">
      <c r="A2954">
        <v>108.36</v>
      </c>
      <c r="B2954">
        <v>45377.647480219901</v>
      </c>
      <c r="C2954">
        <v>18.200000000000301</v>
      </c>
      <c r="D2954">
        <v>201.89352885548001</v>
      </c>
      <c r="E2954">
        <v>1</v>
      </c>
      <c r="F2954">
        <v>1.12499997485E-4</v>
      </c>
      <c r="G2954">
        <v>1.31578947368421</v>
      </c>
      <c r="H2954">
        <v>9.0068440639799707</v>
      </c>
      <c r="I2954">
        <v>201.89352885548001</v>
      </c>
      <c r="L2954">
        <v>13.6469626084167</v>
      </c>
      <c r="M2954">
        <v>13.6469626084167</v>
      </c>
      <c r="N2954">
        <v>0.12634952935607199</v>
      </c>
      <c r="O2954">
        <v>0.45273631840796702</v>
      </c>
      <c r="P2954">
        <v>3.2731081434930601E-2</v>
      </c>
    </row>
    <row r="2955" spans="1:16" x14ac:dyDescent="0.25">
      <c r="A2955">
        <v>108.4</v>
      </c>
      <c r="B2955">
        <v>45377.647480671301</v>
      </c>
      <c r="C2955">
        <v>18.200000000000301</v>
      </c>
      <c r="D2955">
        <v>201.89685652213001</v>
      </c>
      <c r="E2955">
        <v>1</v>
      </c>
      <c r="F2955" s="48">
        <v>8.9999997987999996E-5</v>
      </c>
      <c r="G2955">
        <v>1.31578947368421</v>
      </c>
      <c r="H2955">
        <v>9.0101717306299598</v>
      </c>
      <c r="I2955">
        <v>201.89685652213001</v>
      </c>
      <c r="L2955">
        <v>13.6520045275833</v>
      </c>
      <c r="M2955">
        <v>13.6520045275833</v>
      </c>
      <c r="N2955">
        <v>0.12634952935607199</v>
      </c>
      <c r="O2955">
        <v>0.45273631840796702</v>
      </c>
      <c r="P2955">
        <v>3.2731081434930601E-2</v>
      </c>
    </row>
    <row r="2956" spans="1:16" x14ac:dyDescent="0.25">
      <c r="A2956">
        <v>108.44</v>
      </c>
      <c r="B2956">
        <v>45377.647481145803</v>
      </c>
      <c r="C2956">
        <v>18.200000000000301</v>
      </c>
      <c r="D2956">
        <v>201.90018418878</v>
      </c>
      <c r="E2956">
        <v>1</v>
      </c>
      <c r="F2956" s="48">
        <v>8.9999997987999996E-5</v>
      </c>
      <c r="G2956">
        <v>0</v>
      </c>
      <c r="H2956">
        <v>9.0134993972799595</v>
      </c>
      <c r="I2956">
        <v>201.90018418878</v>
      </c>
      <c r="L2956">
        <v>13.65704644675</v>
      </c>
      <c r="M2956">
        <v>13.65704644675</v>
      </c>
      <c r="N2956">
        <v>0.12625906429925299</v>
      </c>
      <c r="O2956">
        <v>0.45273631840796702</v>
      </c>
      <c r="P2956">
        <v>0</v>
      </c>
    </row>
    <row r="2957" spans="1:16" x14ac:dyDescent="0.25">
      <c r="A2957">
        <v>108.48</v>
      </c>
      <c r="B2957">
        <v>45377.647481597203</v>
      </c>
      <c r="C2957">
        <v>17.200000000000301</v>
      </c>
      <c r="D2957">
        <v>201.903481603915</v>
      </c>
      <c r="E2957">
        <v>1</v>
      </c>
      <c r="F2957" s="48">
        <v>8.9999997987999996E-5</v>
      </c>
      <c r="G2957">
        <v>0</v>
      </c>
      <c r="H2957">
        <v>9.0167968124149507</v>
      </c>
      <c r="I2957">
        <v>201.903481603915</v>
      </c>
      <c r="L2957">
        <v>13.662042530287801</v>
      </c>
      <c r="M2957">
        <v>13.662042530287801</v>
      </c>
      <c r="N2957">
        <v>0.12610828920450201</v>
      </c>
      <c r="O2957">
        <v>0.42786069651741998</v>
      </c>
      <c r="P2957">
        <v>0</v>
      </c>
    </row>
    <row r="2958" spans="1:16" x14ac:dyDescent="0.25">
      <c r="A2958">
        <v>108.52</v>
      </c>
      <c r="B2958">
        <v>45377.647482071799</v>
      </c>
      <c r="C2958">
        <v>19.400000000000102</v>
      </c>
      <c r="D2958">
        <v>201.90680927056499</v>
      </c>
      <c r="E2958">
        <v>1</v>
      </c>
      <c r="F2958" s="48">
        <v>8.9999997987999996E-5</v>
      </c>
      <c r="G2958">
        <v>1.57894736842081</v>
      </c>
      <c r="H2958">
        <v>9.0201244790649806</v>
      </c>
      <c r="I2958">
        <v>201.90680927056499</v>
      </c>
      <c r="L2958">
        <v>13.667084449454499</v>
      </c>
      <c r="M2958">
        <v>13.667084449454499</v>
      </c>
      <c r="N2958">
        <v>0.126078134185618</v>
      </c>
      <c r="O2958">
        <v>0.48258706467661899</v>
      </c>
      <c r="P2958">
        <v>3.9277297721910798E-2</v>
      </c>
    </row>
    <row r="2959" spans="1:16" x14ac:dyDescent="0.25">
      <c r="A2959">
        <v>108.56</v>
      </c>
      <c r="B2959">
        <v>45377.647482534703</v>
      </c>
      <c r="C2959">
        <v>17.200000000000301</v>
      </c>
      <c r="D2959">
        <v>201.91013693721499</v>
      </c>
      <c r="E2959">
        <v>1</v>
      </c>
      <c r="F2959">
        <v>1.3499999698299999E-4</v>
      </c>
      <c r="G2959">
        <v>-2.8947368421050199</v>
      </c>
      <c r="H2959">
        <v>9.0234521457149697</v>
      </c>
      <c r="I2959">
        <v>201.91013693721499</v>
      </c>
      <c r="L2959">
        <v>13.6721263686212</v>
      </c>
      <c r="M2959">
        <v>13.6721263686212</v>
      </c>
      <c r="N2959">
        <v>0.12613844422349901</v>
      </c>
      <c r="O2959">
        <v>0.42786069651741998</v>
      </c>
      <c r="P2959">
        <v>-7.2008379156841398E-2</v>
      </c>
    </row>
    <row r="2960" spans="1:16" x14ac:dyDescent="0.25">
      <c r="A2960">
        <v>108.6</v>
      </c>
      <c r="B2960">
        <v>45377.647482997701</v>
      </c>
      <c r="C2960">
        <v>19.400000000000102</v>
      </c>
      <c r="D2960">
        <v>201.91347972962299</v>
      </c>
      <c r="E2960">
        <v>1</v>
      </c>
      <c r="F2960">
        <v>1.12499997485E-4</v>
      </c>
      <c r="G2960">
        <v>1.57894736842081</v>
      </c>
      <c r="H2960">
        <v>9.0267949381224604</v>
      </c>
      <c r="I2960">
        <v>201.91347972962299</v>
      </c>
      <c r="L2960">
        <v>13.6771912056023</v>
      </c>
      <c r="M2960">
        <v>13.6771912056023</v>
      </c>
      <c r="N2960">
        <v>0.126198754261379</v>
      </c>
      <c r="O2960">
        <v>0.48258706467661899</v>
      </c>
      <c r="P2960">
        <v>3.9277297721910798E-2</v>
      </c>
    </row>
    <row r="2961" spans="1:16" x14ac:dyDescent="0.25">
      <c r="A2961">
        <v>108.64</v>
      </c>
      <c r="B2961">
        <v>45377.647483460598</v>
      </c>
      <c r="C2961">
        <v>18.200000000000301</v>
      </c>
      <c r="D2961">
        <v>201.91683764778799</v>
      </c>
      <c r="E2961">
        <v>1</v>
      </c>
      <c r="F2961">
        <v>1.3499999698299999E-4</v>
      </c>
      <c r="G2961">
        <v>1.31578947368421</v>
      </c>
      <c r="H2961">
        <v>9.0301528562874598</v>
      </c>
      <c r="I2961">
        <v>201.91683764778699</v>
      </c>
      <c r="L2961">
        <v>13.682278960397699</v>
      </c>
      <c r="M2961">
        <v>13.682278960397699</v>
      </c>
      <c r="N2961">
        <v>0.126228909280313</v>
      </c>
      <c r="O2961">
        <v>0.45273631840796702</v>
      </c>
      <c r="P2961">
        <v>3.2731081434930601E-2</v>
      </c>
    </row>
    <row r="2962" spans="1:16" x14ac:dyDescent="0.25">
      <c r="A2962">
        <v>108.68</v>
      </c>
      <c r="B2962">
        <v>45377.647483923603</v>
      </c>
      <c r="C2962">
        <v>17.200000000000301</v>
      </c>
      <c r="D2962">
        <v>201.92021069171</v>
      </c>
      <c r="E2962">
        <v>1</v>
      </c>
      <c r="F2962" s="48">
        <v>8.9999997987999996E-5</v>
      </c>
      <c r="G2962">
        <v>-1.31578947368421</v>
      </c>
      <c r="H2962">
        <v>9.0335259002099502</v>
      </c>
      <c r="I2962">
        <v>201.92021069171</v>
      </c>
      <c r="L2962">
        <v>13.6873896330075</v>
      </c>
      <c r="M2962">
        <v>13.6873896330075</v>
      </c>
      <c r="N2962">
        <v>0.12634952935601301</v>
      </c>
      <c r="O2962">
        <v>0.42786069651741998</v>
      </c>
      <c r="P2962">
        <v>-3.2731081434930601E-2</v>
      </c>
    </row>
    <row r="2963" spans="1:16" x14ac:dyDescent="0.25">
      <c r="A2963">
        <v>108.72</v>
      </c>
      <c r="B2963">
        <v>45377.647484386602</v>
      </c>
      <c r="C2963">
        <v>18.200000000000301</v>
      </c>
      <c r="D2963">
        <v>201.923583735633</v>
      </c>
      <c r="E2963">
        <v>1</v>
      </c>
      <c r="F2963">
        <v>1.12499997485E-4</v>
      </c>
      <c r="G2963">
        <v>1.31578947368421</v>
      </c>
      <c r="H2963">
        <v>9.0368989441324707</v>
      </c>
      <c r="I2963">
        <v>201.923583735633</v>
      </c>
      <c r="L2963">
        <v>13.692500305617401</v>
      </c>
      <c r="M2963">
        <v>13.692500305617401</v>
      </c>
      <c r="N2963">
        <v>0.12650030445076599</v>
      </c>
      <c r="O2963">
        <v>0.45273631840796702</v>
      </c>
      <c r="P2963">
        <v>3.2731081434930601E-2</v>
      </c>
    </row>
    <row r="2964" spans="1:16" x14ac:dyDescent="0.25">
      <c r="A2964">
        <v>108.76</v>
      </c>
      <c r="B2964">
        <v>45377.647484849498</v>
      </c>
      <c r="C2964">
        <v>17.200000000000301</v>
      </c>
      <c r="D2964">
        <v>201.92692652804001</v>
      </c>
      <c r="E2964">
        <v>1</v>
      </c>
      <c r="F2964">
        <v>1.12499997485E-4</v>
      </c>
      <c r="G2964">
        <v>-1.31578947368421</v>
      </c>
      <c r="H2964">
        <v>9.0402417365399703</v>
      </c>
      <c r="I2964">
        <v>201.92692652804001</v>
      </c>
      <c r="L2964">
        <v>13.697565142598499</v>
      </c>
      <c r="M2964">
        <v>13.697565142598499</v>
      </c>
      <c r="N2964">
        <v>0.126560614488645</v>
      </c>
      <c r="O2964">
        <v>0.42786069651741998</v>
      </c>
      <c r="P2964">
        <v>-3.2731081434930601E-2</v>
      </c>
    </row>
    <row r="2965" spans="1:16" x14ac:dyDescent="0.25">
      <c r="A2965">
        <v>108.8</v>
      </c>
      <c r="B2965">
        <v>45377.647485312496</v>
      </c>
      <c r="C2965">
        <v>18.200000000000301</v>
      </c>
      <c r="D2965">
        <v>201.93022394317501</v>
      </c>
      <c r="E2965">
        <v>1</v>
      </c>
      <c r="F2965" s="48">
        <v>8.9999997987999996E-5</v>
      </c>
      <c r="G2965">
        <v>0</v>
      </c>
      <c r="H2965">
        <v>9.0435391516749597</v>
      </c>
      <c r="I2965">
        <v>201.93022394317501</v>
      </c>
      <c r="L2965">
        <v>13.7025612261363</v>
      </c>
      <c r="M2965">
        <v>13.7025612261363</v>
      </c>
      <c r="N2965">
        <v>0.12653045946970701</v>
      </c>
      <c r="O2965">
        <v>0.45273631840796702</v>
      </c>
      <c r="P2965">
        <v>0</v>
      </c>
    </row>
    <row r="2966" spans="1:16" x14ac:dyDescent="0.25">
      <c r="A2966">
        <v>108.84</v>
      </c>
      <c r="B2966">
        <v>45377.647485775502</v>
      </c>
      <c r="C2966">
        <v>17.200000000000301</v>
      </c>
      <c r="D2966">
        <v>201.933551609825</v>
      </c>
      <c r="E2966">
        <v>1</v>
      </c>
      <c r="F2966">
        <v>1.12499997485E-4</v>
      </c>
      <c r="G2966">
        <v>-2.8947368421050199</v>
      </c>
      <c r="H2966">
        <v>9.0468668183249594</v>
      </c>
      <c r="I2966">
        <v>201.933551609825</v>
      </c>
      <c r="L2966">
        <v>13.707603145303001</v>
      </c>
      <c r="M2966">
        <v>13.707603145303001</v>
      </c>
      <c r="N2966">
        <v>0.12650030445076599</v>
      </c>
      <c r="O2966">
        <v>0.42786069651741998</v>
      </c>
      <c r="P2966">
        <v>-7.2008379156841398E-2</v>
      </c>
    </row>
    <row r="2967" spans="1:16" x14ac:dyDescent="0.25">
      <c r="A2967">
        <v>108.88</v>
      </c>
      <c r="B2967">
        <v>45377.647486238398</v>
      </c>
      <c r="C2967">
        <v>17.200000000000301</v>
      </c>
      <c r="D2967">
        <v>201.936879276475</v>
      </c>
      <c r="E2967">
        <v>1</v>
      </c>
      <c r="F2967">
        <v>1.12499997485E-4</v>
      </c>
      <c r="G2967">
        <v>-1.31578947368421</v>
      </c>
      <c r="H2967">
        <v>9.0501944849749503</v>
      </c>
      <c r="I2967">
        <v>201.936879276475</v>
      </c>
      <c r="L2967">
        <v>13.712645064469701</v>
      </c>
      <c r="M2967">
        <v>13.712645064469701</v>
      </c>
      <c r="N2967">
        <v>0.12647014943177001</v>
      </c>
      <c r="O2967">
        <v>0.42786069651741998</v>
      </c>
      <c r="P2967">
        <v>-3.2731081434930601E-2</v>
      </c>
    </row>
    <row r="2968" spans="1:16" x14ac:dyDescent="0.25">
      <c r="A2968">
        <v>108.92</v>
      </c>
      <c r="B2968">
        <v>45377.647486701397</v>
      </c>
      <c r="C2968">
        <v>19.400000000000102</v>
      </c>
      <c r="D2968">
        <v>201.940191817368</v>
      </c>
      <c r="E2968">
        <v>1</v>
      </c>
      <c r="F2968">
        <v>1.3499999698299999E-4</v>
      </c>
      <c r="G2968">
        <v>2.8947368421050199</v>
      </c>
      <c r="H2968">
        <v>9.0535070258674804</v>
      </c>
      <c r="I2968">
        <v>201.940191817368</v>
      </c>
      <c r="L2968">
        <v>13.717664065821999</v>
      </c>
      <c r="M2968">
        <v>13.717664065821999</v>
      </c>
      <c r="N2968">
        <v>0.126349529356069</v>
      </c>
      <c r="O2968">
        <v>0.48258706467661899</v>
      </c>
      <c r="P2968">
        <v>7.2008379156841398E-2</v>
      </c>
    </row>
    <row r="2969" spans="1:16" x14ac:dyDescent="0.25">
      <c r="A2969">
        <v>108.96</v>
      </c>
      <c r="B2969">
        <v>45377.647487210597</v>
      </c>
      <c r="C2969">
        <v>19.400000000000102</v>
      </c>
      <c r="D2969">
        <v>201.943489232503</v>
      </c>
      <c r="E2969">
        <v>1</v>
      </c>
      <c r="F2969" s="48">
        <v>8.9999997987999996E-5</v>
      </c>
      <c r="G2969">
        <v>1.57894736842081</v>
      </c>
      <c r="H2969">
        <v>9.0568044410024697</v>
      </c>
      <c r="I2969">
        <v>201.943489232503</v>
      </c>
      <c r="L2969">
        <v>13.7226601493598</v>
      </c>
      <c r="M2969">
        <v>13.7226601493598</v>
      </c>
      <c r="N2969">
        <v>0.126198754261379</v>
      </c>
      <c r="O2969">
        <v>0.48258706467661899</v>
      </c>
      <c r="P2969">
        <v>3.9277297721910798E-2</v>
      </c>
    </row>
    <row r="2970" spans="1:16" x14ac:dyDescent="0.25">
      <c r="A2970">
        <v>109</v>
      </c>
      <c r="B2970">
        <v>45377.647487627299</v>
      </c>
      <c r="C2970">
        <v>17.200000000000301</v>
      </c>
      <c r="D2970">
        <v>201.94680177339501</v>
      </c>
      <c r="E2970">
        <v>1</v>
      </c>
      <c r="F2970" s="48">
        <v>8.9999997987999996E-5</v>
      </c>
      <c r="G2970">
        <v>0</v>
      </c>
      <c r="H2970">
        <v>9.0601169818949607</v>
      </c>
      <c r="I2970">
        <v>201.94680177339501</v>
      </c>
      <c r="L2970">
        <v>13.727679150712101</v>
      </c>
      <c r="M2970">
        <v>13.727679150712101</v>
      </c>
      <c r="N2970">
        <v>0.12610828920456099</v>
      </c>
      <c r="O2970">
        <v>0.42786069651741998</v>
      </c>
      <c r="P2970">
        <v>0</v>
      </c>
    </row>
    <row r="2971" spans="1:16" x14ac:dyDescent="0.25">
      <c r="A2971">
        <v>109.04</v>
      </c>
      <c r="B2971">
        <v>45377.647488090297</v>
      </c>
      <c r="C2971">
        <v>17.200000000000301</v>
      </c>
      <c r="D2971">
        <v>201.95009918853</v>
      </c>
      <c r="E2971">
        <v>1</v>
      </c>
      <c r="F2971">
        <v>1.12499997485E-4</v>
      </c>
      <c r="G2971">
        <v>1.5789473684214099</v>
      </c>
      <c r="H2971">
        <v>9.0634143970299608</v>
      </c>
      <c r="I2971">
        <v>201.95009918853</v>
      </c>
      <c r="L2971">
        <v>13.732675234249999</v>
      </c>
      <c r="M2971">
        <v>13.732675234249999</v>
      </c>
      <c r="N2971">
        <v>0.12604797916668001</v>
      </c>
      <c r="O2971">
        <v>0.42786069651741998</v>
      </c>
      <c r="P2971">
        <v>3.9277297721925702E-2</v>
      </c>
    </row>
    <row r="2972" spans="1:16" x14ac:dyDescent="0.25">
      <c r="A2972">
        <v>109.08</v>
      </c>
      <c r="B2972">
        <v>45377.647488553201</v>
      </c>
      <c r="C2972">
        <v>17.200000000000301</v>
      </c>
      <c r="D2972">
        <v>201.95344198093699</v>
      </c>
      <c r="E2972">
        <v>1</v>
      </c>
      <c r="F2972">
        <v>1.12499997485E-4</v>
      </c>
      <c r="G2972">
        <v>0</v>
      </c>
      <c r="H2972">
        <v>9.0667571894374497</v>
      </c>
      <c r="I2972">
        <v>201.95344198093699</v>
      </c>
      <c r="L2972">
        <v>13.737740071231</v>
      </c>
      <c r="M2972">
        <v>13.737740071231</v>
      </c>
      <c r="N2972">
        <v>0.12607813418556199</v>
      </c>
      <c r="O2972">
        <v>0.42786069651741998</v>
      </c>
      <c r="P2972">
        <v>0</v>
      </c>
    </row>
    <row r="2973" spans="1:16" x14ac:dyDescent="0.25">
      <c r="A2973">
        <v>109.12</v>
      </c>
      <c r="B2973">
        <v>45377.647489027797</v>
      </c>
      <c r="C2973">
        <v>18.200000000000301</v>
      </c>
      <c r="D2973">
        <v>201.95678477334499</v>
      </c>
      <c r="E2973">
        <v>1</v>
      </c>
      <c r="F2973">
        <v>1.12499997485E-4</v>
      </c>
      <c r="G2973">
        <v>0</v>
      </c>
      <c r="H2973">
        <v>9.0700999818449795</v>
      </c>
      <c r="I2973">
        <v>201.95678477334499</v>
      </c>
      <c r="L2973">
        <v>13.742804908212101</v>
      </c>
      <c r="M2973">
        <v>13.742804908212101</v>
      </c>
      <c r="N2973">
        <v>0.12610828920456099</v>
      </c>
      <c r="O2973">
        <v>0.45273631840796702</v>
      </c>
      <c r="P2973">
        <v>0</v>
      </c>
    </row>
    <row r="2974" spans="1:16" x14ac:dyDescent="0.25">
      <c r="A2974">
        <v>109.16</v>
      </c>
      <c r="B2974">
        <v>45377.647489479197</v>
      </c>
      <c r="C2974">
        <v>19.400000000000102</v>
      </c>
      <c r="D2974">
        <v>201.960157817268</v>
      </c>
      <c r="E2974">
        <v>1</v>
      </c>
      <c r="F2974">
        <v>1.12499997485E-4</v>
      </c>
      <c r="G2974">
        <v>1.57894736842081</v>
      </c>
      <c r="H2974">
        <v>9.0734730257674698</v>
      </c>
      <c r="I2974">
        <v>201.960157817268</v>
      </c>
      <c r="L2974">
        <v>13.747915580821999</v>
      </c>
      <c r="M2974">
        <v>13.747915580821999</v>
      </c>
      <c r="N2974">
        <v>0.126198754261377</v>
      </c>
      <c r="O2974">
        <v>0.48258706467661899</v>
      </c>
      <c r="P2974">
        <v>3.9277297721910798E-2</v>
      </c>
    </row>
    <row r="2975" spans="1:16" x14ac:dyDescent="0.25">
      <c r="A2975">
        <v>109.2</v>
      </c>
      <c r="B2975">
        <v>45377.647489942101</v>
      </c>
      <c r="C2975">
        <v>18.200000000000301</v>
      </c>
      <c r="D2975">
        <v>201.96353086119001</v>
      </c>
      <c r="E2975">
        <v>1</v>
      </c>
      <c r="F2975">
        <v>1.12499997485E-4</v>
      </c>
      <c r="G2975">
        <v>0</v>
      </c>
      <c r="H2975">
        <v>9.0768460696899602</v>
      </c>
      <c r="I2975">
        <v>201.96353086119001</v>
      </c>
      <c r="L2975">
        <v>13.7530262534318</v>
      </c>
      <c r="M2975">
        <v>13.7530262534318</v>
      </c>
      <c r="N2975">
        <v>0.12628921931819601</v>
      </c>
      <c r="O2975">
        <v>0.45273631840796702</v>
      </c>
      <c r="P2975">
        <v>0</v>
      </c>
    </row>
    <row r="2976" spans="1:16" x14ac:dyDescent="0.25">
      <c r="A2976">
        <v>109.24</v>
      </c>
      <c r="B2976">
        <v>45377.647490405099</v>
      </c>
      <c r="C2976">
        <v>20.600000000000399</v>
      </c>
      <c r="D2976">
        <v>201.96687365359799</v>
      </c>
      <c r="E2976">
        <v>1</v>
      </c>
      <c r="F2976">
        <v>1.12499997485E-4</v>
      </c>
      <c r="G2976">
        <v>4.4736842105264296</v>
      </c>
      <c r="H2976">
        <v>9.0801888620974598</v>
      </c>
      <c r="I2976">
        <v>201.96687365359799</v>
      </c>
      <c r="L2976">
        <v>13.758091090412901</v>
      </c>
      <c r="M2976">
        <v>13.758091090412901</v>
      </c>
      <c r="N2976">
        <v>0.12637968437500999</v>
      </c>
      <c r="O2976">
        <v>0.51243781094528296</v>
      </c>
      <c r="P2976">
        <v>0.111285676878767</v>
      </c>
    </row>
    <row r="2977" spans="1:16" x14ac:dyDescent="0.25">
      <c r="A2977">
        <v>109.28</v>
      </c>
      <c r="B2977">
        <v>45377.647490868098</v>
      </c>
      <c r="C2977">
        <v>19.400000000000102</v>
      </c>
      <c r="D2977">
        <v>201.97018619449</v>
      </c>
      <c r="E2977">
        <v>1</v>
      </c>
      <c r="F2977">
        <v>1.12499997485E-4</v>
      </c>
      <c r="G2977">
        <v>0</v>
      </c>
      <c r="H2977">
        <v>9.0835014029899508</v>
      </c>
      <c r="I2977">
        <v>201.97018619449</v>
      </c>
      <c r="L2977">
        <v>13.7631100917651</v>
      </c>
      <c r="M2977">
        <v>13.7631100917651</v>
      </c>
      <c r="N2977">
        <v>0.12634952935601801</v>
      </c>
      <c r="O2977">
        <v>0.48258706467661899</v>
      </c>
      <c r="P2977">
        <v>0</v>
      </c>
    </row>
    <row r="2978" spans="1:16" x14ac:dyDescent="0.25">
      <c r="A2978">
        <v>109.32</v>
      </c>
      <c r="B2978">
        <v>45377.647491342599</v>
      </c>
      <c r="C2978">
        <v>17.200000000000301</v>
      </c>
      <c r="D2978">
        <v>201.97351386113999</v>
      </c>
      <c r="E2978">
        <v>1</v>
      </c>
      <c r="F2978">
        <v>1.3499999698299999E-4</v>
      </c>
      <c r="G2978">
        <v>0</v>
      </c>
      <c r="H2978">
        <v>9.0868290696399807</v>
      </c>
      <c r="I2978">
        <v>201.97351386113999</v>
      </c>
      <c r="L2978">
        <v>13.7681520109318</v>
      </c>
      <c r="M2978">
        <v>13.7681520109318</v>
      </c>
      <c r="N2978">
        <v>0.12634952935607199</v>
      </c>
      <c r="O2978">
        <v>0.42786069651741998</v>
      </c>
      <c r="P2978">
        <v>0</v>
      </c>
    </row>
    <row r="2979" spans="1:16" x14ac:dyDescent="0.25">
      <c r="A2979">
        <v>109.36</v>
      </c>
      <c r="B2979">
        <v>45377.647491794</v>
      </c>
      <c r="C2979">
        <v>18.200000000000301</v>
      </c>
      <c r="D2979">
        <v>201.97684152778999</v>
      </c>
      <c r="E2979">
        <v>1</v>
      </c>
      <c r="F2979">
        <v>1.12499997485E-4</v>
      </c>
      <c r="G2979">
        <v>-1.57894736842081</v>
      </c>
      <c r="H2979">
        <v>9.0901567362899698</v>
      </c>
      <c r="I2979">
        <v>201.97684152778999</v>
      </c>
      <c r="L2979">
        <v>13.7731939300985</v>
      </c>
      <c r="M2979">
        <v>13.7731939300985</v>
      </c>
      <c r="N2979">
        <v>0.126319374337131</v>
      </c>
      <c r="O2979">
        <v>0.45273631840796702</v>
      </c>
      <c r="P2979">
        <v>-3.9277297721910798E-2</v>
      </c>
    </row>
    <row r="2980" spans="1:16" x14ac:dyDescent="0.25">
      <c r="A2980">
        <v>109.4</v>
      </c>
      <c r="B2980">
        <v>45377.647492256903</v>
      </c>
      <c r="C2980">
        <v>19.400000000000102</v>
      </c>
      <c r="D2980">
        <v>201.98016919444001</v>
      </c>
      <c r="E2980">
        <v>1</v>
      </c>
      <c r="F2980">
        <v>1.3499999698299999E-4</v>
      </c>
      <c r="G2980">
        <v>1.57894736842081</v>
      </c>
      <c r="H2980">
        <v>9.0934844029399606</v>
      </c>
      <c r="I2980">
        <v>201.98016919444001</v>
      </c>
      <c r="L2980">
        <v>13.7782358492651</v>
      </c>
      <c r="M2980">
        <v>13.7782358492651</v>
      </c>
      <c r="N2980">
        <v>0.12625906429925801</v>
      </c>
      <c r="O2980">
        <v>0.48258706467661899</v>
      </c>
      <c r="P2980">
        <v>3.9277297721910798E-2</v>
      </c>
    </row>
    <row r="2981" spans="1:16" x14ac:dyDescent="0.25">
      <c r="A2981">
        <v>109.44</v>
      </c>
      <c r="B2981">
        <v>45377.647492719901</v>
      </c>
      <c r="C2981">
        <v>20.600000000000399</v>
      </c>
      <c r="D2981">
        <v>201.98348173533299</v>
      </c>
      <c r="E2981">
        <v>1</v>
      </c>
      <c r="F2981">
        <v>1.3499999698299999E-4</v>
      </c>
      <c r="G2981">
        <v>4.4736842105264296</v>
      </c>
      <c r="H2981">
        <v>9.0967969438324605</v>
      </c>
      <c r="I2981">
        <v>201.98348173533299</v>
      </c>
      <c r="L2981">
        <v>13.7832548506174</v>
      </c>
      <c r="M2981">
        <v>13.7832548506174</v>
      </c>
      <c r="N2981">
        <v>0.12613844422349901</v>
      </c>
      <c r="O2981">
        <v>0.51243781094528296</v>
      </c>
      <c r="P2981">
        <v>0.111285676878767</v>
      </c>
    </row>
    <row r="2982" spans="1:16" x14ac:dyDescent="0.25">
      <c r="A2982">
        <v>109.48</v>
      </c>
      <c r="B2982">
        <v>45377.6474931829</v>
      </c>
      <c r="C2982">
        <v>18.200000000000301</v>
      </c>
      <c r="D2982">
        <v>201.986794276225</v>
      </c>
      <c r="E2982">
        <v>1</v>
      </c>
      <c r="F2982">
        <v>1.3499999698299999E-4</v>
      </c>
      <c r="G2982">
        <v>0</v>
      </c>
      <c r="H2982">
        <v>9.1001094847249497</v>
      </c>
      <c r="I2982">
        <v>201.986794276225</v>
      </c>
      <c r="L2982">
        <v>13.7882738519697</v>
      </c>
      <c r="M2982">
        <v>13.7882738519697</v>
      </c>
      <c r="N2982">
        <v>0.126017824147688</v>
      </c>
      <c r="O2982">
        <v>0.45273631840796702</v>
      </c>
      <c r="P2982">
        <v>0</v>
      </c>
    </row>
    <row r="2983" spans="1:16" x14ac:dyDescent="0.25">
      <c r="A2983">
        <v>109.52</v>
      </c>
      <c r="B2983">
        <v>45377.647493645803</v>
      </c>
      <c r="C2983">
        <v>18.200000000000301</v>
      </c>
      <c r="D2983">
        <v>201.99012194287499</v>
      </c>
      <c r="E2983">
        <v>1</v>
      </c>
      <c r="F2983">
        <v>1.3499999698299999E-4</v>
      </c>
      <c r="G2983">
        <v>1.31578947368421</v>
      </c>
      <c r="H2983">
        <v>9.1034371513749495</v>
      </c>
      <c r="I2983">
        <v>201.99012194287499</v>
      </c>
      <c r="L2983">
        <v>13.793315771136299</v>
      </c>
      <c r="M2983">
        <v>13.793315771136299</v>
      </c>
      <c r="N2983">
        <v>0.12598766912874501</v>
      </c>
      <c r="O2983">
        <v>0.45273631840796702</v>
      </c>
      <c r="P2983">
        <v>3.2731081434930601E-2</v>
      </c>
    </row>
    <row r="2984" spans="1:16" x14ac:dyDescent="0.25">
      <c r="A2984">
        <v>109.56</v>
      </c>
      <c r="B2984">
        <v>45377.647494108802</v>
      </c>
      <c r="C2984">
        <v>19.400000000000102</v>
      </c>
      <c r="D2984">
        <v>201.99344960952499</v>
      </c>
      <c r="E2984">
        <v>1</v>
      </c>
      <c r="F2984" s="48">
        <v>8.9999997987999996E-5</v>
      </c>
      <c r="G2984">
        <v>1.57894736842081</v>
      </c>
      <c r="H2984">
        <v>9.1067648180249705</v>
      </c>
      <c r="I2984">
        <v>201.99344960952499</v>
      </c>
      <c r="L2984">
        <v>13.798357690303</v>
      </c>
      <c r="M2984">
        <v>13.798357690303</v>
      </c>
      <c r="N2984">
        <v>0.12604797916668201</v>
      </c>
      <c r="O2984">
        <v>0.48258706467661899</v>
      </c>
      <c r="P2984">
        <v>3.9277297721910798E-2</v>
      </c>
    </row>
    <row r="2985" spans="1:16" x14ac:dyDescent="0.25">
      <c r="A2985">
        <v>109.6</v>
      </c>
      <c r="B2985">
        <v>45377.6474945718</v>
      </c>
      <c r="C2985">
        <v>18.200000000000301</v>
      </c>
      <c r="D2985">
        <v>201.99680752769001</v>
      </c>
      <c r="E2985">
        <v>1</v>
      </c>
      <c r="F2985">
        <v>1.5749999647999999E-4</v>
      </c>
      <c r="G2985">
        <v>1.31578947368421</v>
      </c>
      <c r="H2985">
        <v>9.1101227361899593</v>
      </c>
      <c r="I2985">
        <v>201.99680752769001</v>
      </c>
      <c r="L2985">
        <v>13.8034454450985</v>
      </c>
      <c r="M2985">
        <v>13.8034454450985</v>
      </c>
      <c r="N2985">
        <v>0.12610828920455799</v>
      </c>
      <c r="O2985">
        <v>0.45273631840796702</v>
      </c>
      <c r="P2985">
        <v>3.2731081434930601E-2</v>
      </c>
    </row>
    <row r="2986" spans="1:16" x14ac:dyDescent="0.25">
      <c r="A2986">
        <v>109.64</v>
      </c>
      <c r="B2986">
        <v>45377.647495034696</v>
      </c>
      <c r="C2986">
        <v>19.400000000000102</v>
      </c>
      <c r="D2986">
        <v>202.000165445855</v>
      </c>
      <c r="E2986">
        <v>1</v>
      </c>
      <c r="F2986">
        <v>1.3499999698299999E-4</v>
      </c>
      <c r="G2986">
        <v>2.8947368421050199</v>
      </c>
      <c r="H2986">
        <v>9.1134806543549605</v>
      </c>
      <c r="I2986">
        <v>202.000165445855</v>
      </c>
      <c r="L2986">
        <v>13.808533199893899</v>
      </c>
      <c r="M2986">
        <v>13.808533199893899</v>
      </c>
      <c r="N2986">
        <v>0.126168599242441</v>
      </c>
      <c r="O2986">
        <v>0.48258706467661899</v>
      </c>
      <c r="P2986">
        <v>7.2008379156841398E-2</v>
      </c>
    </row>
    <row r="2987" spans="1:16" x14ac:dyDescent="0.25">
      <c r="A2987">
        <v>109.68</v>
      </c>
      <c r="B2987">
        <v>45377.647495497702</v>
      </c>
      <c r="C2987">
        <v>19.400000000000102</v>
      </c>
      <c r="D2987">
        <v>202.00353848977699</v>
      </c>
      <c r="E2987">
        <v>1</v>
      </c>
      <c r="F2987">
        <v>1.3499999698299999E-4</v>
      </c>
      <c r="G2987">
        <v>0</v>
      </c>
      <c r="H2987">
        <v>9.1168536982774508</v>
      </c>
      <c r="I2987">
        <v>202.00353848977699</v>
      </c>
      <c r="L2987">
        <v>13.8136438725038</v>
      </c>
      <c r="M2987">
        <v>13.8136438725038</v>
      </c>
      <c r="N2987">
        <v>0.126289219318137</v>
      </c>
      <c r="O2987">
        <v>0.48258706467661899</v>
      </c>
      <c r="P2987">
        <v>0</v>
      </c>
    </row>
    <row r="2988" spans="1:16" x14ac:dyDescent="0.25">
      <c r="A2988">
        <v>109.72</v>
      </c>
      <c r="B2988">
        <v>45377.647495960598</v>
      </c>
      <c r="C2988">
        <v>19.400000000000102</v>
      </c>
      <c r="D2988">
        <v>202.00691153369999</v>
      </c>
      <c r="E2988">
        <v>1</v>
      </c>
      <c r="F2988">
        <v>1.12499997485E-4</v>
      </c>
      <c r="G2988">
        <v>0</v>
      </c>
      <c r="H2988">
        <v>9.1202267421999696</v>
      </c>
      <c r="I2988">
        <v>202.00691153369999</v>
      </c>
      <c r="L2988">
        <v>13.818754545113601</v>
      </c>
      <c r="M2988">
        <v>13.818754545113601</v>
      </c>
      <c r="N2988">
        <v>0.126439994412888</v>
      </c>
      <c r="O2988">
        <v>0.48258706467661899</v>
      </c>
      <c r="P2988">
        <v>0</v>
      </c>
    </row>
    <row r="2989" spans="1:16" x14ac:dyDescent="0.25">
      <c r="A2989">
        <v>109.76</v>
      </c>
      <c r="B2989">
        <v>45377.647496423597</v>
      </c>
      <c r="C2989">
        <v>20.600000000000399</v>
      </c>
      <c r="D2989">
        <v>202.01023920034999</v>
      </c>
      <c r="E2989">
        <v>1</v>
      </c>
      <c r="F2989">
        <v>1.12499997485E-4</v>
      </c>
      <c r="G2989">
        <v>4.4736842105264296</v>
      </c>
      <c r="H2989">
        <v>9.1235544088499694</v>
      </c>
      <c r="I2989">
        <v>202.01023920034999</v>
      </c>
      <c r="L2989">
        <v>13.823796464280299</v>
      </c>
      <c r="M2989">
        <v>13.823796464280299</v>
      </c>
      <c r="N2989">
        <v>0.12647014943182799</v>
      </c>
      <c r="O2989">
        <v>0.51243781094528296</v>
      </c>
      <c r="P2989">
        <v>0.111285676878767</v>
      </c>
    </row>
    <row r="2990" spans="1:16" x14ac:dyDescent="0.25">
      <c r="A2990">
        <v>109.8</v>
      </c>
      <c r="B2990">
        <v>45377.647496886602</v>
      </c>
      <c r="C2990">
        <v>19.400000000000102</v>
      </c>
      <c r="D2990">
        <v>202.01355174124299</v>
      </c>
      <c r="E2990">
        <v>1</v>
      </c>
      <c r="F2990">
        <v>1.12499997485E-4</v>
      </c>
      <c r="G2990">
        <v>2.8947368421050199</v>
      </c>
      <c r="H2990">
        <v>9.1268669497424604</v>
      </c>
      <c r="I2990">
        <v>202.01355174124299</v>
      </c>
      <c r="L2990">
        <v>13.8288154656326</v>
      </c>
      <c r="M2990">
        <v>13.8288154656326</v>
      </c>
      <c r="N2990">
        <v>0.12650030445076901</v>
      </c>
      <c r="O2990">
        <v>0.48258706467661899</v>
      </c>
      <c r="P2990">
        <v>7.2008379156841398E-2</v>
      </c>
    </row>
    <row r="2991" spans="1:16" x14ac:dyDescent="0.25">
      <c r="A2991">
        <v>109.84</v>
      </c>
      <c r="B2991">
        <v>45377.647497349499</v>
      </c>
      <c r="C2991">
        <v>18.200000000000301</v>
      </c>
      <c r="D2991">
        <v>202.01689453365</v>
      </c>
      <c r="E2991">
        <v>1</v>
      </c>
      <c r="F2991" s="48">
        <v>8.9999997987999996E-5</v>
      </c>
      <c r="G2991">
        <v>1.31578947368421</v>
      </c>
      <c r="H2991">
        <v>9.13020974214996</v>
      </c>
      <c r="I2991">
        <v>202.01689453365</v>
      </c>
      <c r="L2991">
        <v>13.833880302613601</v>
      </c>
      <c r="M2991">
        <v>13.833880302613601</v>
      </c>
      <c r="N2991">
        <v>0.12650030445076599</v>
      </c>
      <c r="O2991">
        <v>0.45273631840796702</v>
      </c>
      <c r="P2991">
        <v>3.2731081434930601E-2</v>
      </c>
    </row>
    <row r="2992" spans="1:16" x14ac:dyDescent="0.25">
      <c r="A2992">
        <v>109.88</v>
      </c>
      <c r="B2992">
        <v>45377.647497812497</v>
      </c>
      <c r="C2992">
        <v>19.400000000000102</v>
      </c>
      <c r="D2992">
        <v>202.0202222003</v>
      </c>
      <c r="E2992">
        <v>1</v>
      </c>
      <c r="F2992">
        <v>1.5749999647999999E-4</v>
      </c>
      <c r="G2992">
        <v>1.57894736842081</v>
      </c>
      <c r="H2992">
        <v>9.1335374087999508</v>
      </c>
      <c r="I2992">
        <v>202.0202222003</v>
      </c>
      <c r="L2992">
        <v>13.838922221780299</v>
      </c>
      <c r="M2992">
        <v>13.838922221780299</v>
      </c>
      <c r="N2992">
        <v>0.12647014943177201</v>
      </c>
      <c r="O2992">
        <v>0.48258706467661899</v>
      </c>
      <c r="P2992">
        <v>3.9277297721910798E-2</v>
      </c>
    </row>
    <row r="2993" spans="1:16" x14ac:dyDescent="0.25">
      <c r="A2993">
        <v>109.92</v>
      </c>
      <c r="B2993">
        <v>45377.647498275503</v>
      </c>
      <c r="C2993">
        <v>18.200000000000301</v>
      </c>
      <c r="D2993">
        <v>202.023534741193</v>
      </c>
      <c r="E2993">
        <v>1</v>
      </c>
      <c r="F2993">
        <v>1.12499997485E-4</v>
      </c>
      <c r="G2993">
        <v>-1.57894736842081</v>
      </c>
      <c r="H2993">
        <v>9.1368499496924809</v>
      </c>
      <c r="I2993">
        <v>202.023534741193</v>
      </c>
      <c r="L2993">
        <v>13.8439412231326</v>
      </c>
      <c r="M2993">
        <v>13.8439412231326</v>
      </c>
      <c r="N2993">
        <v>0.12634952935607199</v>
      </c>
      <c r="O2993">
        <v>0.45273631840796702</v>
      </c>
      <c r="P2993">
        <v>-3.9277297721910798E-2</v>
      </c>
    </row>
    <row r="2994" spans="1:16" x14ac:dyDescent="0.25">
      <c r="A2994">
        <v>109.96</v>
      </c>
      <c r="B2994">
        <v>45377.647498738399</v>
      </c>
      <c r="C2994">
        <v>18.200000000000301</v>
      </c>
      <c r="D2994">
        <v>202.02684728208499</v>
      </c>
      <c r="E2994">
        <v>1</v>
      </c>
      <c r="F2994" s="48">
        <v>8.9999997987999996E-5</v>
      </c>
      <c r="G2994">
        <v>0</v>
      </c>
      <c r="H2994">
        <v>9.1401624905849701</v>
      </c>
      <c r="I2994">
        <v>202.02684728208499</v>
      </c>
      <c r="L2994">
        <v>13.8489602244848</v>
      </c>
      <c r="M2994">
        <v>13.8489602244848</v>
      </c>
      <c r="N2994">
        <v>0.126228909280313</v>
      </c>
      <c r="O2994">
        <v>0.45273631840796702</v>
      </c>
      <c r="P2994">
        <v>0</v>
      </c>
    </row>
    <row r="2995" spans="1:16" x14ac:dyDescent="0.25">
      <c r="A2995">
        <v>110</v>
      </c>
      <c r="B2995">
        <v>45377.647499201397</v>
      </c>
      <c r="C2995">
        <v>19.400000000000102</v>
      </c>
      <c r="D2995">
        <v>202.03015982297799</v>
      </c>
      <c r="E2995">
        <v>1</v>
      </c>
      <c r="F2995">
        <v>1.3499999698299999E-4</v>
      </c>
      <c r="G2995">
        <v>-1.5789473684214099</v>
      </c>
      <c r="H2995">
        <v>9.1434750314774593</v>
      </c>
      <c r="I2995">
        <v>202.03015982297799</v>
      </c>
      <c r="L2995">
        <v>13.853979225837101</v>
      </c>
      <c r="M2995">
        <v>13.853979225837101</v>
      </c>
      <c r="N2995">
        <v>0.126168599242441</v>
      </c>
      <c r="O2995">
        <v>0.48258706467661899</v>
      </c>
      <c r="P2995">
        <v>-3.9277297721925702E-2</v>
      </c>
    </row>
    <row r="2996" spans="1:16" x14ac:dyDescent="0.25">
      <c r="A2996">
        <v>110.04</v>
      </c>
      <c r="B2996">
        <v>45377.647499664403</v>
      </c>
      <c r="C2996">
        <v>20.600000000000399</v>
      </c>
      <c r="D2996">
        <v>202.03347236387</v>
      </c>
      <c r="E2996">
        <v>1</v>
      </c>
      <c r="F2996" s="48">
        <v>8.9999997987999996E-5</v>
      </c>
      <c r="G2996">
        <v>1.5789473684214099</v>
      </c>
      <c r="H2996">
        <v>9.1467875723699592</v>
      </c>
      <c r="I2996">
        <v>202.03347236387</v>
      </c>
      <c r="L2996">
        <v>13.858998227189399</v>
      </c>
      <c r="M2996">
        <v>13.858998227189399</v>
      </c>
      <c r="N2996">
        <v>0.12616859924243701</v>
      </c>
      <c r="O2996">
        <v>0.51243781094528296</v>
      </c>
      <c r="P2996">
        <v>3.9277297721925702E-2</v>
      </c>
    </row>
    <row r="2997" spans="1:16" x14ac:dyDescent="0.25">
      <c r="A2997">
        <v>110.08</v>
      </c>
      <c r="B2997">
        <v>45377.647500127299</v>
      </c>
      <c r="C2997">
        <v>18.200000000000301</v>
      </c>
      <c r="D2997">
        <v>202.036830282035</v>
      </c>
      <c r="E2997">
        <v>1</v>
      </c>
      <c r="F2997">
        <v>1.3499999698299999E-4</v>
      </c>
      <c r="G2997">
        <v>1.31578947368421</v>
      </c>
      <c r="H2997">
        <v>9.1501454905349497</v>
      </c>
      <c r="I2997">
        <v>202.036830282035</v>
      </c>
      <c r="L2997">
        <v>13.8640859819848</v>
      </c>
      <c r="M2997">
        <v>13.8640859819848</v>
      </c>
      <c r="N2997">
        <v>0.12622890928026101</v>
      </c>
      <c r="O2997">
        <v>0.45273631840796702</v>
      </c>
      <c r="P2997">
        <v>3.2731081434930601E-2</v>
      </c>
    </row>
    <row r="2998" spans="1:16" x14ac:dyDescent="0.25">
      <c r="A2998">
        <v>110.12</v>
      </c>
      <c r="B2998">
        <v>45377.647500601903</v>
      </c>
      <c r="C2998">
        <v>18.200000000000301</v>
      </c>
      <c r="D2998">
        <v>202.04015794868499</v>
      </c>
      <c r="E2998">
        <v>1</v>
      </c>
      <c r="F2998">
        <v>1.12499997485E-4</v>
      </c>
      <c r="G2998">
        <v>0</v>
      </c>
      <c r="H2998">
        <v>9.1534731571849495</v>
      </c>
      <c r="I2998">
        <v>202.04015794868499</v>
      </c>
      <c r="L2998">
        <v>13.869127901151501</v>
      </c>
      <c r="M2998">
        <v>13.869127901151501</v>
      </c>
      <c r="N2998">
        <v>0.12622890928025901</v>
      </c>
      <c r="O2998">
        <v>0.45273631840796702</v>
      </c>
      <c r="P2998">
        <v>0</v>
      </c>
    </row>
    <row r="2999" spans="1:16" x14ac:dyDescent="0.25">
      <c r="A2999">
        <v>110.16</v>
      </c>
      <c r="B2999">
        <v>45377.647501053201</v>
      </c>
      <c r="C2999">
        <v>19.400000000000102</v>
      </c>
      <c r="D2999">
        <v>202.043530992608</v>
      </c>
      <c r="E2999">
        <v>1</v>
      </c>
      <c r="F2999" s="48">
        <v>8.9999997987999996E-5</v>
      </c>
      <c r="G2999">
        <v>0</v>
      </c>
      <c r="H2999">
        <v>9.1568462011074701</v>
      </c>
      <c r="I2999">
        <v>202.043530992608</v>
      </c>
      <c r="L2999">
        <v>13.874238573761399</v>
      </c>
      <c r="M2999">
        <v>13.874238573761399</v>
      </c>
      <c r="N2999">
        <v>0.126319374337131</v>
      </c>
      <c r="O2999">
        <v>0.48258706467661899</v>
      </c>
      <c r="P2999">
        <v>0</v>
      </c>
    </row>
    <row r="3000" spans="1:16" x14ac:dyDescent="0.25">
      <c r="A3000">
        <v>110.2</v>
      </c>
      <c r="B3000">
        <v>45377.647501539403</v>
      </c>
      <c r="C3000">
        <v>19.400000000000102</v>
      </c>
      <c r="D3000">
        <v>202.04690403653001</v>
      </c>
      <c r="E3000">
        <v>1</v>
      </c>
      <c r="F3000">
        <v>1.12499997485E-4</v>
      </c>
      <c r="G3000">
        <v>-1.5789473684214099</v>
      </c>
      <c r="H3000">
        <v>9.1602192450299604</v>
      </c>
      <c r="I3000">
        <v>202.04690403653001</v>
      </c>
      <c r="L3000">
        <v>13.8793492463712</v>
      </c>
      <c r="M3000">
        <v>13.8793492463712</v>
      </c>
      <c r="N3000">
        <v>0.12643999441289</v>
      </c>
      <c r="O3000">
        <v>0.48258706467661899</v>
      </c>
      <c r="P3000">
        <v>-3.9277297721925702E-2</v>
      </c>
    </row>
    <row r="3001" spans="1:16" x14ac:dyDescent="0.25">
      <c r="A3001">
        <v>110.24</v>
      </c>
      <c r="B3001">
        <v>45377.647501979198</v>
      </c>
      <c r="C3001">
        <v>17.200000000000301</v>
      </c>
      <c r="D3001">
        <v>202.05024682893799</v>
      </c>
      <c r="E3001">
        <v>1</v>
      </c>
      <c r="F3001" s="48">
        <v>8.9999997987999996E-5</v>
      </c>
      <c r="G3001">
        <v>-1.31578947368421</v>
      </c>
      <c r="H3001">
        <v>9.16356203743746</v>
      </c>
      <c r="I3001">
        <v>202.05024682893799</v>
      </c>
      <c r="L3001">
        <v>13.884414083352301</v>
      </c>
      <c r="M3001">
        <v>13.884414083352199</v>
      </c>
      <c r="N3001">
        <v>0.12650030445076599</v>
      </c>
      <c r="O3001">
        <v>0.42786069651741998</v>
      </c>
      <c r="P3001">
        <v>-3.2731081434930601E-2</v>
      </c>
    </row>
    <row r="3002" spans="1:16" x14ac:dyDescent="0.25">
      <c r="A3002">
        <v>110.28</v>
      </c>
      <c r="B3002">
        <v>45377.647502442102</v>
      </c>
      <c r="C3002">
        <v>19.400000000000102</v>
      </c>
      <c r="D3002">
        <v>202.053529118315</v>
      </c>
      <c r="E3002">
        <v>1</v>
      </c>
      <c r="F3002">
        <v>1.12499997485E-4</v>
      </c>
      <c r="G3002">
        <v>1.57894736842081</v>
      </c>
      <c r="H3002">
        <v>9.1668443268149495</v>
      </c>
      <c r="I3002">
        <v>202.053529118315</v>
      </c>
      <c r="L3002">
        <v>13.8893872490757</v>
      </c>
      <c r="M3002">
        <v>13.8893872490757</v>
      </c>
      <c r="N3002">
        <v>0.12640983939395001</v>
      </c>
      <c r="O3002">
        <v>0.48258706467661899</v>
      </c>
      <c r="P3002">
        <v>3.9277297721910798E-2</v>
      </c>
    </row>
    <row r="3003" spans="1:16" x14ac:dyDescent="0.25">
      <c r="A3003">
        <v>110.32</v>
      </c>
      <c r="B3003">
        <v>45377.6475029051</v>
      </c>
      <c r="C3003">
        <v>19.400000000000102</v>
      </c>
      <c r="D3003">
        <v>202.05685678496499</v>
      </c>
      <c r="E3003">
        <v>1</v>
      </c>
      <c r="F3003">
        <v>1.12499997485E-4</v>
      </c>
      <c r="G3003">
        <v>0</v>
      </c>
      <c r="H3003">
        <v>9.1701719934649795</v>
      </c>
      <c r="I3003">
        <v>202.05685678496499</v>
      </c>
      <c r="L3003">
        <v>13.8944291682424</v>
      </c>
      <c r="M3003">
        <v>13.8944291682424</v>
      </c>
      <c r="N3003">
        <v>0.12640983939395001</v>
      </c>
      <c r="O3003">
        <v>0.48258706467661899</v>
      </c>
      <c r="P3003">
        <v>0</v>
      </c>
    </row>
    <row r="3004" spans="1:16" x14ac:dyDescent="0.25">
      <c r="A3004">
        <v>110.36</v>
      </c>
      <c r="B3004">
        <v>45377.647503368098</v>
      </c>
      <c r="C3004">
        <v>17.200000000000301</v>
      </c>
      <c r="D3004">
        <v>202.06018445161499</v>
      </c>
      <c r="E3004">
        <v>1</v>
      </c>
      <c r="F3004">
        <v>1.3499999698299999E-4</v>
      </c>
      <c r="G3004">
        <v>-1.31578947368421</v>
      </c>
      <c r="H3004">
        <v>9.1734996601149703</v>
      </c>
      <c r="I3004">
        <v>202.06018445161499</v>
      </c>
      <c r="L3004">
        <v>13.899471087409101</v>
      </c>
      <c r="M3004">
        <v>13.899471087409101</v>
      </c>
      <c r="N3004">
        <v>0.12634952935607399</v>
      </c>
      <c r="O3004">
        <v>0.42786069651741998</v>
      </c>
      <c r="P3004">
        <v>-3.2731081434930601E-2</v>
      </c>
    </row>
    <row r="3005" spans="1:16" x14ac:dyDescent="0.25">
      <c r="A3005">
        <v>110.4</v>
      </c>
      <c r="B3005">
        <v>45377.647503831002</v>
      </c>
      <c r="C3005">
        <v>18.200000000000301</v>
      </c>
      <c r="D3005">
        <v>202.06349699250799</v>
      </c>
      <c r="E3005">
        <v>1</v>
      </c>
      <c r="F3005">
        <v>1.12499997485E-4</v>
      </c>
      <c r="G3005">
        <v>-1.57894736842081</v>
      </c>
      <c r="H3005">
        <v>9.1768122010074595</v>
      </c>
      <c r="I3005">
        <v>202.06349699250799</v>
      </c>
      <c r="L3005">
        <v>13.904490088761399</v>
      </c>
      <c r="M3005">
        <v>13.904490088761399</v>
      </c>
      <c r="N3005">
        <v>0.12625906429925299</v>
      </c>
      <c r="O3005">
        <v>0.45273631840796702</v>
      </c>
      <c r="P3005">
        <v>-3.9277297721910798E-2</v>
      </c>
    </row>
    <row r="3006" spans="1:16" x14ac:dyDescent="0.25">
      <c r="A3006">
        <v>110.44</v>
      </c>
      <c r="B3006">
        <v>45377.647504294</v>
      </c>
      <c r="C3006">
        <v>19.400000000000102</v>
      </c>
      <c r="D3006">
        <v>202.06679440764299</v>
      </c>
      <c r="E3006">
        <v>1</v>
      </c>
      <c r="F3006" s="48">
        <v>8.9999997987999996E-5</v>
      </c>
      <c r="G3006">
        <v>0</v>
      </c>
      <c r="H3006">
        <v>9.1801096161424596</v>
      </c>
      <c r="I3006">
        <v>202.06679440764299</v>
      </c>
      <c r="L3006">
        <v>13.9094861722992</v>
      </c>
      <c r="M3006">
        <v>13.9094861722992</v>
      </c>
      <c r="N3006">
        <v>0.12610828920456099</v>
      </c>
      <c r="O3006">
        <v>0.48258706467661899</v>
      </c>
      <c r="P3006">
        <v>0</v>
      </c>
    </row>
    <row r="3007" spans="1:16" x14ac:dyDescent="0.25">
      <c r="A3007">
        <v>110.48</v>
      </c>
      <c r="B3007">
        <v>45377.647504756897</v>
      </c>
      <c r="C3007">
        <v>18.200000000000301</v>
      </c>
      <c r="D3007">
        <v>202.070106948535</v>
      </c>
      <c r="E3007">
        <v>1</v>
      </c>
      <c r="F3007">
        <v>1.3499999698299999E-4</v>
      </c>
      <c r="G3007">
        <v>-1.57894736842081</v>
      </c>
      <c r="H3007">
        <v>9.1834221570349506</v>
      </c>
      <c r="I3007">
        <v>202.070106948535</v>
      </c>
      <c r="L3007">
        <v>13.9145051736515</v>
      </c>
      <c r="M3007">
        <v>13.9145051736515</v>
      </c>
      <c r="N3007">
        <v>0.12598766912874501</v>
      </c>
      <c r="O3007">
        <v>0.45273631840796702</v>
      </c>
      <c r="P3007">
        <v>-3.9277297721910798E-2</v>
      </c>
    </row>
    <row r="3008" spans="1:16" x14ac:dyDescent="0.25">
      <c r="A3008">
        <v>110.52</v>
      </c>
      <c r="B3008">
        <v>45377.647505219902</v>
      </c>
      <c r="C3008">
        <v>19.400000000000102</v>
      </c>
      <c r="D3008">
        <v>202.07341948942701</v>
      </c>
      <c r="E3008">
        <v>1</v>
      </c>
      <c r="F3008" s="48">
        <v>8.9999997987999996E-5</v>
      </c>
      <c r="G3008">
        <v>-1.5789473684214099</v>
      </c>
      <c r="H3008">
        <v>9.1867346979274505</v>
      </c>
      <c r="I3008">
        <v>202.07341948942701</v>
      </c>
      <c r="L3008">
        <v>13.919524175003801</v>
      </c>
      <c r="M3008">
        <v>13.919524175003801</v>
      </c>
      <c r="N3008">
        <v>0.12595751410980699</v>
      </c>
      <c r="O3008">
        <v>0.48258706467661899</v>
      </c>
      <c r="P3008">
        <v>-3.9277297721925702E-2</v>
      </c>
    </row>
    <row r="3009" spans="1:16" x14ac:dyDescent="0.25">
      <c r="A3009">
        <v>110.56</v>
      </c>
      <c r="B3009">
        <v>45377.6475056829</v>
      </c>
      <c r="C3009">
        <v>16</v>
      </c>
      <c r="D3009">
        <v>202.07676228183499</v>
      </c>
      <c r="E3009">
        <v>1</v>
      </c>
      <c r="F3009">
        <v>1.12499997485E-4</v>
      </c>
      <c r="G3009">
        <v>-4.4736842105264296</v>
      </c>
      <c r="H3009">
        <v>9.1900774903349696</v>
      </c>
      <c r="I3009">
        <v>202.07676228183499</v>
      </c>
      <c r="L3009">
        <v>13.9245890119848</v>
      </c>
      <c r="M3009">
        <v>13.9245890119848</v>
      </c>
      <c r="N3009">
        <v>0.12601782414773899</v>
      </c>
      <c r="O3009">
        <v>0.39800995024875602</v>
      </c>
      <c r="P3009">
        <v>-0.111285676878767</v>
      </c>
    </row>
    <row r="3010" spans="1:16" x14ac:dyDescent="0.25">
      <c r="A3010">
        <v>110.6</v>
      </c>
      <c r="B3010">
        <v>45377.647506145797</v>
      </c>
      <c r="C3010">
        <v>18.200000000000301</v>
      </c>
      <c r="D3010">
        <v>202.08010507424299</v>
      </c>
      <c r="E3010">
        <v>1</v>
      </c>
      <c r="F3010">
        <v>1.3499999698299999E-4</v>
      </c>
      <c r="G3010">
        <v>0</v>
      </c>
      <c r="H3010">
        <v>9.1934202827424691</v>
      </c>
      <c r="I3010">
        <v>202.080105074242</v>
      </c>
      <c r="L3010">
        <v>13.9296538489659</v>
      </c>
      <c r="M3010">
        <v>13.9296538489659</v>
      </c>
      <c r="N3010">
        <v>0.12601782414774401</v>
      </c>
      <c r="O3010">
        <v>0.45273631840796702</v>
      </c>
      <c r="P3010">
        <v>0</v>
      </c>
    </row>
    <row r="3011" spans="1:16" x14ac:dyDescent="0.25">
      <c r="A3011">
        <v>110.64</v>
      </c>
      <c r="B3011">
        <v>45377.647506608802</v>
      </c>
      <c r="C3011">
        <v>19.400000000000102</v>
      </c>
      <c r="D3011">
        <v>202.083478118165</v>
      </c>
      <c r="E3011">
        <v>1</v>
      </c>
      <c r="F3011">
        <v>1.3499999698299999E-4</v>
      </c>
      <c r="G3011">
        <v>0</v>
      </c>
      <c r="H3011">
        <v>9.1967933266649595</v>
      </c>
      <c r="I3011">
        <v>202.083478118165</v>
      </c>
      <c r="L3011">
        <v>13.934764521575699</v>
      </c>
      <c r="M3011">
        <v>13.934764521575699</v>
      </c>
      <c r="N3011">
        <v>0.12610828920455799</v>
      </c>
      <c r="O3011">
        <v>0.48258706467661899</v>
      </c>
      <c r="P3011">
        <v>0</v>
      </c>
    </row>
    <row r="3012" spans="1:16" x14ac:dyDescent="0.25">
      <c r="A3012">
        <v>110.68</v>
      </c>
      <c r="B3012">
        <v>45377.647507071801</v>
      </c>
      <c r="C3012">
        <v>18.200000000000301</v>
      </c>
      <c r="D3012">
        <v>202.08685116208699</v>
      </c>
      <c r="E3012">
        <v>1</v>
      </c>
      <c r="F3012">
        <v>1.5749999647999999E-4</v>
      </c>
      <c r="G3012">
        <v>0</v>
      </c>
      <c r="H3012">
        <v>9.2001663705874499</v>
      </c>
      <c r="I3012">
        <v>202.08685116208699</v>
      </c>
      <c r="L3012">
        <v>13.9398751941856</v>
      </c>
      <c r="M3012">
        <v>13.9398751941856</v>
      </c>
      <c r="N3012">
        <v>0.12622890928025901</v>
      </c>
      <c r="O3012">
        <v>0.45273631840796702</v>
      </c>
      <c r="P3012">
        <v>0</v>
      </c>
    </row>
    <row r="3013" spans="1:16" x14ac:dyDescent="0.25">
      <c r="A3013">
        <v>110.72</v>
      </c>
      <c r="B3013">
        <v>45377.647507534697</v>
      </c>
      <c r="C3013">
        <v>18.200000000000301</v>
      </c>
      <c r="D3013">
        <v>202.090209080253</v>
      </c>
      <c r="E3013">
        <v>1</v>
      </c>
      <c r="F3013">
        <v>1.3499999698299999E-4</v>
      </c>
      <c r="G3013">
        <v>0</v>
      </c>
      <c r="H3013">
        <v>9.2035242887524795</v>
      </c>
      <c r="I3013">
        <v>202.090209080253</v>
      </c>
      <c r="L3013">
        <v>13.9449629489811</v>
      </c>
      <c r="M3013">
        <v>13.9449629489811</v>
      </c>
      <c r="N3013">
        <v>0.126319374337134</v>
      </c>
      <c r="O3013">
        <v>0.45273631840796702</v>
      </c>
      <c r="P3013">
        <v>0</v>
      </c>
    </row>
    <row r="3014" spans="1:16" x14ac:dyDescent="0.25">
      <c r="A3014">
        <v>110.76</v>
      </c>
      <c r="B3014">
        <v>45377.647507997703</v>
      </c>
      <c r="C3014">
        <v>17.200000000000301</v>
      </c>
      <c r="D3014">
        <v>202.093536746903</v>
      </c>
      <c r="E3014">
        <v>1</v>
      </c>
      <c r="F3014" s="48">
        <v>8.9999997987999996E-5</v>
      </c>
      <c r="G3014">
        <v>-2.8947368421050199</v>
      </c>
      <c r="H3014">
        <v>9.2068519554024704</v>
      </c>
      <c r="I3014">
        <v>202.093536746903</v>
      </c>
      <c r="L3014">
        <v>13.950004868147699</v>
      </c>
      <c r="M3014">
        <v>13.950004868147699</v>
      </c>
      <c r="N3014">
        <v>0.126349529356069</v>
      </c>
      <c r="O3014">
        <v>0.42786069651741998</v>
      </c>
      <c r="P3014">
        <v>-7.2008379156841398E-2</v>
      </c>
    </row>
    <row r="3015" spans="1:16" x14ac:dyDescent="0.25">
      <c r="A3015">
        <v>110.8</v>
      </c>
      <c r="B3015">
        <v>45377.647508460701</v>
      </c>
      <c r="C3015">
        <v>18.200000000000301</v>
      </c>
      <c r="D3015">
        <v>202.09684928779501</v>
      </c>
      <c r="E3015">
        <v>1</v>
      </c>
      <c r="F3015">
        <v>1.3499999698299999E-4</v>
      </c>
      <c r="G3015">
        <v>-3.1578947368422199</v>
      </c>
      <c r="H3015">
        <v>9.2101644962949596</v>
      </c>
      <c r="I3015">
        <v>202.09684928779501</v>
      </c>
      <c r="L3015">
        <v>13.9550238695</v>
      </c>
      <c r="M3015">
        <v>13.9550238695</v>
      </c>
      <c r="N3015">
        <v>0.12634952935607399</v>
      </c>
      <c r="O3015">
        <v>0.45273631840796702</v>
      </c>
      <c r="P3015">
        <v>-7.85545954438365E-2</v>
      </c>
    </row>
    <row r="3016" spans="1:16" x14ac:dyDescent="0.25">
      <c r="A3016">
        <v>110.84</v>
      </c>
      <c r="B3016">
        <v>45377.647508923597</v>
      </c>
      <c r="C3016">
        <v>17.200000000000301</v>
      </c>
      <c r="D3016">
        <v>202.10019208020299</v>
      </c>
      <c r="E3016">
        <v>1</v>
      </c>
      <c r="F3016">
        <v>1.3499999698299999E-4</v>
      </c>
      <c r="G3016">
        <v>-1.31578947368421</v>
      </c>
      <c r="H3016">
        <v>9.2135072887024592</v>
      </c>
      <c r="I3016">
        <v>202.10019208020299</v>
      </c>
      <c r="L3016">
        <v>13.960088706481001</v>
      </c>
      <c r="M3016">
        <v>13.960088706481001</v>
      </c>
      <c r="N3016">
        <v>0.126319374337129</v>
      </c>
      <c r="O3016">
        <v>0.42786069651741998</v>
      </c>
      <c r="P3016">
        <v>-3.2731081434930601E-2</v>
      </c>
    </row>
    <row r="3017" spans="1:16" x14ac:dyDescent="0.25">
      <c r="A3017">
        <v>110.88</v>
      </c>
      <c r="B3017">
        <v>45377.647509386603</v>
      </c>
      <c r="C3017">
        <v>20.600000000000399</v>
      </c>
      <c r="D3017">
        <v>202.10351974685199</v>
      </c>
      <c r="E3017">
        <v>1</v>
      </c>
      <c r="F3017">
        <v>1.3499999698299999E-4</v>
      </c>
      <c r="G3017">
        <v>3.1578947368422199</v>
      </c>
      <c r="H3017">
        <v>9.21683495535245</v>
      </c>
      <c r="I3017">
        <v>202.10351974685199</v>
      </c>
      <c r="L3017">
        <v>13.965130625647699</v>
      </c>
      <c r="M3017">
        <v>13.965130625647699</v>
      </c>
      <c r="N3017">
        <v>0.126319374337134</v>
      </c>
      <c r="O3017">
        <v>0.51243781094528296</v>
      </c>
      <c r="P3017">
        <v>7.85545954438365E-2</v>
      </c>
    </row>
    <row r="3018" spans="1:16" x14ac:dyDescent="0.25">
      <c r="A3018">
        <v>110.92</v>
      </c>
      <c r="B3018">
        <v>45377.647509861097</v>
      </c>
      <c r="C3018">
        <v>16</v>
      </c>
      <c r="D3018">
        <v>202.10683228774499</v>
      </c>
      <c r="E3018">
        <v>1</v>
      </c>
      <c r="F3018" s="48">
        <v>6.7499998491000004E-5</v>
      </c>
      <c r="G3018">
        <v>-4.4736842105264296</v>
      </c>
      <c r="H3018">
        <v>9.2201474962449499</v>
      </c>
      <c r="I3018">
        <v>202.10683228774499</v>
      </c>
      <c r="L3018">
        <v>13.970149627</v>
      </c>
      <c r="M3018">
        <v>13.970149627</v>
      </c>
      <c r="N3018">
        <v>0.12619875426132099</v>
      </c>
      <c r="O3018">
        <v>0.39800995024875602</v>
      </c>
      <c r="P3018">
        <v>-0.111285676878767</v>
      </c>
    </row>
    <row r="3019" spans="1:16" x14ac:dyDescent="0.25">
      <c r="A3019">
        <v>110.96</v>
      </c>
      <c r="B3019">
        <v>45377.647510312498</v>
      </c>
      <c r="C3019">
        <v>18.200000000000301</v>
      </c>
      <c r="D3019">
        <v>202.110144828638</v>
      </c>
      <c r="E3019">
        <v>1</v>
      </c>
      <c r="F3019" s="48">
        <v>8.9999997987999996E-5</v>
      </c>
      <c r="G3019">
        <v>-1.57894736842081</v>
      </c>
      <c r="H3019">
        <v>9.2234600371374693</v>
      </c>
      <c r="I3019">
        <v>202.110144828638</v>
      </c>
      <c r="L3019">
        <v>13.9751686283523</v>
      </c>
      <c r="M3019">
        <v>13.9751686283523</v>
      </c>
      <c r="N3019">
        <v>0.12607813418562</v>
      </c>
      <c r="O3019">
        <v>0.45273631840796702</v>
      </c>
      <c r="P3019">
        <v>-3.9277297721910798E-2</v>
      </c>
    </row>
    <row r="3020" spans="1:16" x14ac:dyDescent="0.25">
      <c r="A3020">
        <v>111</v>
      </c>
      <c r="B3020">
        <v>45377.647510775503</v>
      </c>
      <c r="C3020">
        <v>17.200000000000301</v>
      </c>
      <c r="D3020">
        <v>202.11347249528799</v>
      </c>
      <c r="E3020">
        <v>1</v>
      </c>
      <c r="F3020">
        <v>1.12499997485E-4</v>
      </c>
      <c r="G3020">
        <v>0</v>
      </c>
      <c r="H3020">
        <v>9.2267877037874708</v>
      </c>
      <c r="I3020">
        <v>202.11347249528799</v>
      </c>
      <c r="L3020">
        <v>13.980210547518899</v>
      </c>
      <c r="M3020">
        <v>13.980210547518899</v>
      </c>
      <c r="N3020">
        <v>0.12604797916668201</v>
      </c>
      <c r="O3020">
        <v>0.42786069651741998</v>
      </c>
      <c r="P3020">
        <v>0</v>
      </c>
    </row>
    <row r="3021" spans="1:16" x14ac:dyDescent="0.25">
      <c r="A3021">
        <v>111.04</v>
      </c>
      <c r="B3021">
        <v>45377.6475112384</v>
      </c>
      <c r="C3021">
        <v>18.200000000000301</v>
      </c>
      <c r="D3021">
        <v>202.11680016193799</v>
      </c>
      <c r="E3021">
        <v>1</v>
      </c>
      <c r="F3021" s="48">
        <v>6.7499998491000004E-5</v>
      </c>
      <c r="G3021">
        <v>-1.57894736842081</v>
      </c>
      <c r="H3021">
        <v>9.2301153704374599</v>
      </c>
      <c r="I3021">
        <v>202.11680016193799</v>
      </c>
      <c r="L3021">
        <v>13.9852524666856</v>
      </c>
      <c r="M3021">
        <v>13.9852524666856</v>
      </c>
      <c r="N3021">
        <v>0.12613844422349901</v>
      </c>
      <c r="O3021">
        <v>0.45273631840796702</v>
      </c>
      <c r="P3021">
        <v>-3.9277297721910798E-2</v>
      </c>
    </row>
    <row r="3022" spans="1:16" x14ac:dyDescent="0.25">
      <c r="A3022">
        <v>111.08</v>
      </c>
      <c r="B3022">
        <v>45377.647511701398</v>
      </c>
      <c r="C3022">
        <v>18.200000000000301</v>
      </c>
      <c r="D3022">
        <v>202.12015808010199</v>
      </c>
      <c r="E3022">
        <v>1</v>
      </c>
      <c r="F3022">
        <v>1.12499997485E-4</v>
      </c>
      <c r="G3022">
        <v>-1.57894736842081</v>
      </c>
      <c r="H3022">
        <v>9.2334732886024504</v>
      </c>
      <c r="I3022">
        <v>202.12015808010199</v>
      </c>
      <c r="L3022">
        <v>13.990340221481</v>
      </c>
      <c r="M3022">
        <v>13.990340221481</v>
      </c>
      <c r="N3022">
        <v>0.12619875426132099</v>
      </c>
      <c r="O3022">
        <v>0.45273631840796702</v>
      </c>
      <c r="P3022">
        <v>-3.9277297721910798E-2</v>
      </c>
    </row>
    <row r="3023" spans="1:16" x14ac:dyDescent="0.25">
      <c r="A3023">
        <v>111.12</v>
      </c>
      <c r="B3023">
        <v>45377.647512164403</v>
      </c>
      <c r="C3023">
        <v>19.400000000000102</v>
      </c>
      <c r="D3023">
        <v>202.12351599826701</v>
      </c>
      <c r="E3023">
        <v>1</v>
      </c>
      <c r="F3023" s="48">
        <v>8.9999997987999996E-5</v>
      </c>
      <c r="G3023">
        <v>2.8947368421050199</v>
      </c>
      <c r="H3023">
        <v>9.2368312067674498</v>
      </c>
      <c r="I3023">
        <v>202.12351599826701</v>
      </c>
      <c r="L3023">
        <v>13.995427976276501</v>
      </c>
      <c r="M3023">
        <v>13.995427976276501</v>
      </c>
      <c r="N3023">
        <v>0.126259064299197</v>
      </c>
      <c r="O3023">
        <v>0.48258706467661899</v>
      </c>
      <c r="P3023">
        <v>7.2008379156841398E-2</v>
      </c>
    </row>
    <row r="3024" spans="1:16" x14ac:dyDescent="0.25">
      <c r="A3024">
        <v>111.16</v>
      </c>
      <c r="B3024">
        <v>45377.6475126273</v>
      </c>
      <c r="C3024">
        <v>19.400000000000102</v>
      </c>
      <c r="D3024">
        <v>202.12688904218999</v>
      </c>
      <c r="E3024">
        <v>1</v>
      </c>
      <c r="F3024" s="48">
        <v>8.9999997987999996E-5</v>
      </c>
      <c r="G3024">
        <v>1.57894736842081</v>
      </c>
      <c r="H3024">
        <v>9.2402042506899704</v>
      </c>
      <c r="I3024">
        <v>202.12688904218999</v>
      </c>
      <c r="L3024">
        <v>14.000538648886399</v>
      </c>
      <c r="M3024">
        <v>14.000538648886399</v>
      </c>
      <c r="N3024">
        <v>0.12637968437501201</v>
      </c>
      <c r="O3024">
        <v>0.48258706467661899</v>
      </c>
      <c r="P3024">
        <v>3.9277297721910798E-2</v>
      </c>
    </row>
    <row r="3025" spans="1:16" x14ac:dyDescent="0.25">
      <c r="A3025">
        <v>111.2</v>
      </c>
      <c r="B3025">
        <v>45377.647513090298</v>
      </c>
      <c r="C3025">
        <v>18.200000000000301</v>
      </c>
      <c r="D3025">
        <v>202.13026208611299</v>
      </c>
      <c r="E3025">
        <v>1</v>
      </c>
      <c r="F3025" s="48">
        <v>8.9999997987999996E-5</v>
      </c>
      <c r="G3025">
        <v>-1.57894736842081</v>
      </c>
      <c r="H3025">
        <v>9.2435772946124608</v>
      </c>
      <c r="I3025">
        <v>202.13026208611299</v>
      </c>
      <c r="L3025">
        <v>14.0056493214962</v>
      </c>
      <c r="M3025">
        <v>14.0056493214962</v>
      </c>
      <c r="N3025">
        <v>0.12653045946970901</v>
      </c>
      <c r="O3025">
        <v>0.45273631840796702</v>
      </c>
      <c r="P3025">
        <v>-3.9277297721910798E-2</v>
      </c>
    </row>
    <row r="3026" spans="1:16" x14ac:dyDescent="0.25">
      <c r="A3026">
        <v>111.24</v>
      </c>
      <c r="B3026">
        <v>45377.647513553202</v>
      </c>
      <c r="C3026">
        <v>17.200000000000301</v>
      </c>
      <c r="D3026">
        <v>202.13360487852</v>
      </c>
      <c r="E3026">
        <v>1</v>
      </c>
      <c r="F3026">
        <v>1.12499997485E-4</v>
      </c>
      <c r="G3026">
        <v>-1.31578947368421</v>
      </c>
      <c r="H3026">
        <v>9.2469200870199604</v>
      </c>
      <c r="I3026">
        <v>202.13360487852</v>
      </c>
      <c r="L3026">
        <v>14.010714158477199</v>
      </c>
      <c r="M3026">
        <v>14.010714158477199</v>
      </c>
      <c r="N3026">
        <v>0.126590769507583</v>
      </c>
      <c r="O3026">
        <v>0.42786069651741998</v>
      </c>
      <c r="P3026">
        <v>-3.2731081434930601E-2</v>
      </c>
    </row>
    <row r="3027" spans="1:16" x14ac:dyDescent="0.25">
      <c r="A3027">
        <v>111.28</v>
      </c>
      <c r="B3027">
        <v>45377.6475140162</v>
      </c>
      <c r="C3027">
        <v>18.200000000000301</v>
      </c>
      <c r="D3027">
        <v>202.13688716789699</v>
      </c>
      <c r="E3027">
        <v>1</v>
      </c>
      <c r="F3027" s="48">
        <v>6.7499998491000004E-5</v>
      </c>
      <c r="G3027">
        <v>-1.57894736842081</v>
      </c>
      <c r="H3027">
        <v>9.2502023763974499</v>
      </c>
      <c r="I3027">
        <v>202.13688716789699</v>
      </c>
      <c r="L3027">
        <v>14.0156873242007</v>
      </c>
      <c r="M3027">
        <v>14.0156873242007</v>
      </c>
      <c r="N3027">
        <v>0.12653045946970701</v>
      </c>
      <c r="O3027">
        <v>0.45273631840796702</v>
      </c>
      <c r="P3027">
        <v>-3.9277297721910798E-2</v>
      </c>
    </row>
    <row r="3028" spans="1:16" x14ac:dyDescent="0.25">
      <c r="A3028">
        <v>111.32</v>
      </c>
      <c r="B3028">
        <v>45377.647514490702</v>
      </c>
      <c r="C3028">
        <v>17.200000000000301</v>
      </c>
      <c r="D3028">
        <v>202.14022996030499</v>
      </c>
      <c r="E3028">
        <v>1</v>
      </c>
      <c r="F3028" s="48">
        <v>8.9999997987999996E-5</v>
      </c>
      <c r="G3028">
        <v>1.5789473684214099</v>
      </c>
      <c r="H3028">
        <v>9.2535451688049495</v>
      </c>
      <c r="I3028">
        <v>202.14022996030499</v>
      </c>
      <c r="L3028">
        <v>14.0207521611818</v>
      </c>
      <c r="M3028">
        <v>14.0207521611818</v>
      </c>
      <c r="N3028">
        <v>0.126530459469651</v>
      </c>
      <c r="O3028">
        <v>0.42786069651741998</v>
      </c>
      <c r="P3028">
        <v>3.9277297721925702E-2</v>
      </c>
    </row>
    <row r="3029" spans="1:16" x14ac:dyDescent="0.25">
      <c r="A3029">
        <v>111.36</v>
      </c>
      <c r="B3029">
        <v>45377.647514942102</v>
      </c>
      <c r="C3029">
        <v>18.200000000000301</v>
      </c>
      <c r="D3029">
        <v>202.14355762695499</v>
      </c>
      <c r="E3029">
        <v>1</v>
      </c>
      <c r="F3029">
        <v>1.12499997485E-4</v>
      </c>
      <c r="G3029">
        <v>0</v>
      </c>
      <c r="H3029">
        <v>9.2568728354549705</v>
      </c>
      <c r="I3029">
        <v>202.14355762695499</v>
      </c>
      <c r="L3029">
        <v>14.025794080348501</v>
      </c>
      <c r="M3029">
        <v>14.025794080348501</v>
      </c>
      <c r="N3029">
        <v>0.12650030445076599</v>
      </c>
      <c r="O3029">
        <v>0.45273631840796702</v>
      </c>
      <c r="P3029">
        <v>0</v>
      </c>
    </row>
    <row r="3030" spans="1:16" x14ac:dyDescent="0.25">
      <c r="A3030">
        <v>111.4</v>
      </c>
      <c r="B3030">
        <v>45377.6475154051</v>
      </c>
      <c r="C3030">
        <v>16</v>
      </c>
      <c r="D3030">
        <v>202.14687016784799</v>
      </c>
      <c r="E3030">
        <v>1</v>
      </c>
      <c r="F3030" s="48">
        <v>8.9999997987999996E-5</v>
      </c>
      <c r="G3030">
        <v>-4.4736842105264296</v>
      </c>
      <c r="H3030">
        <v>9.2601853763474704</v>
      </c>
      <c r="I3030">
        <v>202.14687016784799</v>
      </c>
      <c r="L3030">
        <v>14.0308130817007</v>
      </c>
      <c r="M3030">
        <v>14.0308130817007</v>
      </c>
      <c r="N3030">
        <v>0.12637968437501201</v>
      </c>
      <c r="O3030">
        <v>0.39800995024875602</v>
      </c>
      <c r="P3030">
        <v>-0.111285676878767</v>
      </c>
    </row>
    <row r="3031" spans="1:16" x14ac:dyDescent="0.25">
      <c r="A3031">
        <v>111.44</v>
      </c>
      <c r="B3031">
        <v>45377.647515868099</v>
      </c>
      <c r="C3031">
        <v>17.200000000000301</v>
      </c>
      <c r="D3031">
        <v>202.15016758298299</v>
      </c>
      <c r="E3031">
        <v>1</v>
      </c>
      <c r="F3031" s="48">
        <v>8.9999997987999996E-5</v>
      </c>
      <c r="G3031">
        <v>-1.31578947368421</v>
      </c>
      <c r="H3031">
        <v>9.2634827914824598</v>
      </c>
      <c r="I3031">
        <v>202.15016758298299</v>
      </c>
      <c r="L3031">
        <v>14.0358091652386</v>
      </c>
      <c r="M3031">
        <v>14.0358091652386</v>
      </c>
      <c r="N3031">
        <v>0.12622890928031499</v>
      </c>
      <c r="O3031">
        <v>0.42786069651741998</v>
      </c>
      <c r="P3031">
        <v>-3.2731081434930601E-2</v>
      </c>
    </row>
    <row r="3032" spans="1:16" x14ac:dyDescent="0.25">
      <c r="A3032">
        <v>111.48</v>
      </c>
      <c r="B3032">
        <v>45377.647516331002</v>
      </c>
      <c r="C3032">
        <v>17.200000000000301</v>
      </c>
      <c r="D3032">
        <v>202.15346499811699</v>
      </c>
      <c r="E3032">
        <v>1</v>
      </c>
      <c r="F3032">
        <v>1.3499999698299999E-4</v>
      </c>
      <c r="G3032">
        <v>-1.31578947368421</v>
      </c>
      <c r="H3032">
        <v>9.2667802066174492</v>
      </c>
      <c r="I3032">
        <v>202.15346499811699</v>
      </c>
      <c r="L3032">
        <v>14.0408052487765</v>
      </c>
      <c r="M3032">
        <v>14.0408052487765</v>
      </c>
      <c r="N3032">
        <v>0.12610828920450201</v>
      </c>
      <c r="O3032">
        <v>0.42786069651741998</v>
      </c>
      <c r="P3032">
        <v>-3.2731081434930601E-2</v>
      </c>
    </row>
    <row r="3033" spans="1:16" x14ac:dyDescent="0.25">
      <c r="A3033">
        <v>111.52</v>
      </c>
      <c r="B3033">
        <v>45377.647516805599</v>
      </c>
      <c r="C3033">
        <v>18.200000000000301</v>
      </c>
      <c r="D3033">
        <v>202.15677753900999</v>
      </c>
      <c r="E3033">
        <v>1</v>
      </c>
      <c r="F3033">
        <v>1.12499997485E-4</v>
      </c>
      <c r="G3033">
        <v>1.31578947368421</v>
      </c>
      <c r="H3033">
        <v>9.2700927475099508</v>
      </c>
      <c r="I3033">
        <v>202.15677753900999</v>
      </c>
      <c r="L3033">
        <v>14.045824250128801</v>
      </c>
      <c r="M3033">
        <v>14.045824250128801</v>
      </c>
      <c r="N3033">
        <v>0.12607813418556599</v>
      </c>
      <c r="O3033">
        <v>0.45273631840796702</v>
      </c>
      <c r="P3033">
        <v>3.2731081434930601E-2</v>
      </c>
    </row>
    <row r="3034" spans="1:16" x14ac:dyDescent="0.25">
      <c r="A3034">
        <v>111.56</v>
      </c>
      <c r="B3034">
        <v>45377.647517256897</v>
      </c>
      <c r="C3034">
        <v>17.200000000000301</v>
      </c>
      <c r="D3034">
        <v>202.160120331418</v>
      </c>
      <c r="E3034">
        <v>1</v>
      </c>
      <c r="F3034">
        <v>1.12499997485E-4</v>
      </c>
      <c r="G3034">
        <v>-1.31578947368421</v>
      </c>
      <c r="H3034">
        <v>9.2734355399174699</v>
      </c>
      <c r="I3034">
        <v>202.160120331418</v>
      </c>
      <c r="L3034">
        <v>14.0508890871098</v>
      </c>
      <c r="M3034">
        <v>14.0508890871098</v>
      </c>
      <c r="N3034">
        <v>0.12613844422349599</v>
      </c>
      <c r="O3034">
        <v>0.42786069651741998</v>
      </c>
      <c r="P3034">
        <v>-3.2731081434930601E-2</v>
      </c>
    </row>
    <row r="3035" spans="1:16" x14ac:dyDescent="0.25">
      <c r="A3035">
        <v>111.6</v>
      </c>
      <c r="B3035">
        <v>45377.647517719903</v>
      </c>
      <c r="C3035">
        <v>17.200000000000301</v>
      </c>
      <c r="D3035">
        <v>202.16346312382501</v>
      </c>
      <c r="E3035">
        <v>1</v>
      </c>
      <c r="F3035">
        <v>1.12499997485E-4</v>
      </c>
      <c r="G3035">
        <v>0</v>
      </c>
      <c r="H3035">
        <v>9.2767783323249695</v>
      </c>
      <c r="I3035">
        <v>202.16346312382501</v>
      </c>
      <c r="L3035">
        <v>14.0559539240909</v>
      </c>
      <c r="M3035">
        <v>14.0559539240909</v>
      </c>
      <c r="N3035">
        <v>0.12613844422349901</v>
      </c>
      <c r="O3035">
        <v>0.42786069651741998</v>
      </c>
      <c r="P3035">
        <v>0</v>
      </c>
    </row>
    <row r="3036" spans="1:16" x14ac:dyDescent="0.25">
      <c r="A3036">
        <v>111.64</v>
      </c>
      <c r="B3036">
        <v>45377.647518182901</v>
      </c>
      <c r="C3036">
        <v>17.200000000000301</v>
      </c>
      <c r="D3036">
        <v>202.16682104199</v>
      </c>
      <c r="E3036">
        <v>1</v>
      </c>
      <c r="F3036">
        <v>1.3499999698299999E-4</v>
      </c>
      <c r="G3036">
        <v>-4.4736842105264296</v>
      </c>
      <c r="H3036">
        <v>9.28013625048996</v>
      </c>
      <c r="I3036">
        <v>202.16682104199</v>
      </c>
      <c r="L3036">
        <v>14.0610416788863</v>
      </c>
      <c r="M3036">
        <v>14.0610416788863</v>
      </c>
      <c r="N3036">
        <v>0.126198754261377</v>
      </c>
      <c r="O3036">
        <v>0.42786069651741998</v>
      </c>
      <c r="P3036">
        <v>-0.111285676878767</v>
      </c>
    </row>
    <row r="3037" spans="1:16" x14ac:dyDescent="0.25">
      <c r="A3037">
        <v>111.68</v>
      </c>
      <c r="B3037">
        <v>45377.647518645797</v>
      </c>
      <c r="C3037">
        <v>17.200000000000301</v>
      </c>
      <c r="D3037">
        <v>202.17019408591199</v>
      </c>
      <c r="E3037">
        <v>1</v>
      </c>
      <c r="F3037">
        <v>1.3499999698299999E-4</v>
      </c>
      <c r="G3037">
        <v>1.5789473684214099</v>
      </c>
      <c r="H3037">
        <v>9.2835092944124504</v>
      </c>
      <c r="I3037">
        <v>202.17019408591199</v>
      </c>
      <c r="L3037">
        <v>14.0661523514962</v>
      </c>
      <c r="M3037">
        <v>14.0661523514962</v>
      </c>
      <c r="N3037">
        <v>0.126319374337134</v>
      </c>
      <c r="O3037">
        <v>0.42786069651741998</v>
      </c>
      <c r="P3037">
        <v>3.9277297721925702E-2</v>
      </c>
    </row>
    <row r="3038" spans="1:16" x14ac:dyDescent="0.25">
      <c r="A3038">
        <v>111.72</v>
      </c>
      <c r="B3038">
        <v>45377.647519178201</v>
      </c>
      <c r="C3038">
        <v>17.200000000000301</v>
      </c>
      <c r="D3038">
        <v>202.17353687831999</v>
      </c>
      <c r="E3038">
        <v>1</v>
      </c>
      <c r="F3038">
        <v>1.3499999698299999E-4</v>
      </c>
      <c r="G3038">
        <v>-1.31578947368421</v>
      </c>
      <c r="H3038">
        <v>9.28685208681995</v>
      </c>
      <c r="I3038">
        <v>202.17353687831999</v>
      </c>
      <c r="L3038">
        <v>14.071217188477201</v>
      </c>
      <c r="M3038">
        <v>14.071217188477201</v>
      </c>
      <c r="N3038">
        <v>0.126379684374956</v>
      </c>
      <c r="O3038">
        <v>0.42786069651741998</v>
      </c>
      <c r="P3038">
        <v>-3.2731081434930601E-2</v>
      </c>
    </row>
    <row r="3039" spans="1:16" x14ac:dyDescent="0.25">
      <c r="A3039">
        <v>111.76</v>
      </c>
      <c r="B3039">
        <v>45377.647519571801</v>
      </c>
      <c r="C3039">
        <v>17.200000000000301</v>
      </c>
      <c r="D3039">
        <v>202.176849419213</v>
      </c>
      <c r="E3039">
        <v>1</v>
      </c>
      <c r="F3039">
        <v>1.12499997485E-4</v>
      </c>
      <c r="G3039">
        <v>0</v>
      </c>
      <c r="H3039">
        <v>9.2901646277124694</v>
      </c>
      <c r="I3039">
        <v>202.176849419213</v>
      </c>
      <c r="L3039">
        <v>14.076236189829499</v>
      </c>
      <c r="M3039">
        <v>14.076236189829499</v>
      </c>
      <c r="N3039">
        <v>0.126349529356069</v>
      </c>
      <c r="O3039">
        <v>0.42786069651741998</v>
      </c>
      <c r="P3039">
        <v>0</v>
      </c>
    </row>
    <row r="3040" spans="1:16" x14ac:dyDescent="0.25">
      <c r="A3040">
        <v>111.8</v>
      </c>
      <c r="B3040">
        <v>45377.647520034698</v>
      </c>
      <c r="C3040">
        <v>18.200000000000301</v>
      </c>
      <c r="D3040">
        <v>202.18016196010501</v>
      </c>
      <c r="E3040">
        <v>1</v>
      </c>
      <c r="F3040" s="48">
        <v>8.9999997987999996E-5</v>
      </c>
      <c r="G3040">
        <v>0</v>
      </c>
      <c r="H3040">
        <v>9.2934771686049693</v>
      </c>
      <c r="I3040">
        <v>202.18016196010501</v>
      </c>
      <c r="L3040">
        <v>14.0812551911818</v>
      </c>
      <c r="M3040">
        <v>14.0812551911818</v>
      </c>
      <c r="N3040">
        <v>0.126319374337134</v>
      </c>
      <c r="O3040">
        <v>0.45273631840796702</v>
      </c>
      <c r="P3040">
        <v>0</v>
      </c>
    </row>
    <row r="3041" spans="1:16" x14ac:dyDescent="0.25">
      <c r="A3041">
        <v>111.84</v>
      </c>
      <c r="B3041">
        <v>45377.647520497703</v>
      </c>
      <c r="C3041">
        <v>16</v>
      </c>
      <c r="D3041">
        <v>202.18350475251299</v>
      </c>
      <c r="E3041">
        <v>1</v>
      </c>
      <c r="F3041">
        <v>1.12499997485E-4</v>
      </c>
      <c r="G3041">
        <v>-2.8947368421056199</v>
      </c>
      <c r="H3041">
        <v>9.29681996101246</v>
      </c>
      <c r="I3041">
        <v>202.18350475251299</v>
      </c>
      <c r="L3041">
        <v>14.0863200281629</v>
      </c>
      <c r="M3041">
        <v>14.0863200281629</v>
      </c>
      <c r="N3041">
        <v>0.12628921931819101</v>
      </c>
      <c r="O3041">
        <v>0.39800995024875602</v>
      </c>
      <c r="P3041">
        <v>-7.2008379156856303E-2</v>
      </c>
    </row>
    <row r="3042" spans="1:16" x14ac:dyDescent="0.25">
      <c r="A3042">
        <v>111.88</v>
      </c>
      <c r="B3042">
        <v>45377.647520960702</v>
      </c>
      <c r="C3042">
        <v>16</v>
      </c>
      <c r="D3042">
        <v>202.18683241916199</v>
      </c>
      <c r="E3042">
        <v>1</v>
      </c>
      <c r="F3042">
        <v>1.5749999647999999E-4</v>
      </c>
      <c r="G3042">
        <v>-4.4736842105264296</v>
      </c>
      <c r="H3042">
        <v>9.3001476276624508</v>
      </c>
      <c r="I3042">
        <v>202.18683241916199</v>
      </c>
      <c r="L3042">
        <v>14.091361947329499</v>
      </c>
      <c r="M3042">
        <v>14.091361947329499</v>
      </c>
      <c r="N3042">
        <v>0.12622890928031499</v>
      </c>
      <c r="O3042">
        <v>0.39800995024875602</v>
      </c>
      <c r="P3042">
        <v>-0.111285676878767</v>
      </c>
    </row>
    <row r="3043" spans="1:16" x14ac:dyDescent="0.25">
      <c r="A3043">
        <v>111.92</v>
      </c>
      <c r="B3043">
        <v>45377.647521435203</v>
      </c>
      <c r="C3043">
        <v>17.200000000000301</v>
      </c>
      <c r="D3043">
        <v>202.19012983429701</v>
      </c>
      <c r="E3043">
        <v>1</v>
      </c>
      <c r="F3043" s="48">
        <v>8.9999997987999996E-5</v>
      </c>
      <c r="G3043">
        <v>-2.8947368421050199</v>
      </c>
      <c r="H3043">
        <v>9.3034450427974509</v>
      </c>
      <c r="I3043">
        <v>202.19012983429701</v>
      </c>
      <c r="L3043">
        <v>14.0963580308674</v>
      </c>
      <c r="M3043">
        <v>14.0963580308674</v>
      </c>
      <c r="N3043">
        <v>0.12607813418556199</v>
      </c>
      <c r="O3043">
        <v>0.42786069651741998</v>
      </c>
      <c r="P3043">
        <v>-7.2008379156841398E-2</v>
      </c>
    </row>
    <row r="3044" spans="1:16" x14ac:dyDescent="0.25">
      <c r="A3044">
        <v>111.96</v>
      </c>
      <c r="B3044">
        <v>45377.647521886603</v>
      </c>
      <c r="C3044">
        <v>18.200000000000301</v>
      </c>
      <c r="D3044">
        <v>202.19344237518999</v>
      </c>
      <c r="E3044">
        <v>1</v>
      </c>
      <c r="F3044">
        <v>1.3499999698299999E-4</v>
      </c>
      <c r="G3044">
        <v>0</v>
      </c>
      <c r="H3044">
        <v>9.3067575836899703</v>
      </c>
      <c r="I3044">
        <v>202.19344237518999</v>
      </c>
      <c r="L3044">
        <v>14.1013770322197</v>
      </c>
      <c r="M3044">
        <v>14.1013770322197</v>
      </c>
      <c r="N3044">
        <v>0.125957514109861</v>
      </c>
      <c r="O3044">
        <v>0.45273631840796702</v>
      </c>
      <c r="P3044">
        <v>0</v>
      </c>
    </row>
    <row r="3045" spans="1:16" x14ac:dyDescent="0.25">
      <c r="A3045">
        <v>112</v>
      </c>
      <c r="B3045">
        <v>45377.6475223495</v>
      </c>
      <c r="C3045">
        <v>16</v>
      </c>
      <c r="D3045">
        <v>202.19677004184001</v>
      </c>
      <c r="E3045">
        <v>1</v>
      </c>
      <c r="F3045">
        <v>1.12499997485E-4</v>
      </c>
      <c r="G3045">
        <v>-1.5789473684214099</v>
      </c>
      <c r="H3045">
        <v>9.31008525033997</v>
      </c>
      <c r="I3045">
        <v>202.19677004184001</v>
      </c>
      <c r="L3045">
        <v>14.1064189513864</v>
      </c>
      <c r="M3045">
        <v>14.1064189513864</v>
      </c>
      <c r="N3045">
        <v>0.125927359090928</v>
      </c>
      <c r="O3045">
        <v>0.39800995024875602</v>
      </c>
      <c r="P3045">
        <v>-3.9277297721925702E-2</v>
      </c>
    </row>
    <row r="3046" spans="1:16" x14ac:dyDescent="0.25">
      <c r="A3046">
        <v>112.04</v>
      </c>
      <c r="B3046">
        <v>45377.647522812498</v>
      </c>
      <c r="C3046">
        <v>16</v>
      </c>
      <c r="D3046">
        <v>202.20009770849001</v>
      </c>
      <c r="E3046">
        <v>1</v>
      </c>
      <c r="F3046">
        <v>1.12499997485E-4</v>
      </c>
      <c r="G3046">
        <v>-2.8947368421056199</v>
      </c>
      <c r="H3046">
        <v>9.3134129169899609</v>
      </c>
      <c r="I3046">
        <v>202.20009770849001</v>
      </c>
      <c r="L3046">
        <v>14.111460870553</v>
      </c>
      <c r="M3046">
        <v>14.111460870553</v>
      </c>
      <c r="N3046">
        <v>0.12601782414773899</v>
      </c>
      <c r="O3046">
        <v>0.39800995024875602</v>
      </c>
      <c r="P3046">
        <v>-7.2008379156856303E-2</v>
      </c>
    </row>
    <row r="3047" spans="1:16" x14ac:dyDescent="0.25">
      <c r="A3047">
        <v>112.08</v>
      </c>
      <c r="B3047">
        <v>45377.647523275496</v>
      </c>
      <c r="C3047">
        <v>14.8000000000002</v>
      </c>
      <c r="D3047">
        <v>202.203455626655</v>
      </c>
      <c r="E3047">
        <v>1</v>
      </c>
      <c r="F3047">
        <v>1.3499999698299999E-4</v>
      </c>
      <c r="G3047">
        <v>-3.1578947368422199</v>
      </c>
      <c r="H3047">
        <v>9.3167708351549496</v>
      </c>
      <c r="I3047">
        <v>202.203455626655</v>
      </c>
      <c r="L3047">
        <v>14.1165486253485</v>
      </c>
      <c r="M3047">
        <v>14.1165486253485</v>
      </c>
      <c r="N3047">
        <v>0.12604797916668201</v>
      </c>
      <c r="O3047">
        <v>0.36815920398010399</v>
      </c>
      <c r="P3047">
        <v>-7.85545954438365E-2</v>
      </c>
    </row>
    <row r="3048" spans="1:16" x14ac:dyDescent="0.25">
      <c r="A3048">
        <v>112.12</v>
      </c>
      <c r="B3048">
        <v>45377.647523749998</v>
      </c>
      <c r="C3048">
        <v>16</v>
      </c>
      <c r="D3048">
        <v>202.20681354481999</v>
      </c>
      <c r="E3048">
        <v>1</v>
      </c>
      <c r="F3048" s="48">
        <v>8.9999997987999996E-5</v>
      </c>
      <c r="G3048">
        <v>-2.8947368421056199</v>
      </c>
      <c r="H3048">
        <v>9.3201287533199508</v>
      </c>
      <c r="I3048">
        <v>202.20681354481999</v>
      </c>
      <c r="L3048">
        <v>14.121636380143901</v>
      </c>
      <c r="M3048">
        <v>14.121636380143901</v>
      </c>
      <c r="N3048">
        <v>0.12610828920450401</v>
      </c>
      <c r="O3048">
        <v>0.39800995024875602</v>
      </c>
      <c r="P3048">
        <v>-7.2008379156856303E-2</v>
      </c>
    </row>
    <row r="3049" spans="1:16" x14ac:dyDescent="0.25">
      <c r="A3049">
        <v>112.16</v>
      </c>
      <c r="B3049">
        <v>45377.647524201398</v>
      </c>
      <c r="C3049">
        <v>16</v>
      </c>
      <c r="D3049">
        <v>202.210186588743</v>
      </c>
      <c r="E3049">
        <v>1</v>
      </c>
      <c r="F3049">
        <v>1.3499999698299999E-4</v>
      </c>
      <c r="G3049">
        <v>0</v>
      </c>
      <c r="H3049">
        <v>9.3235017972424696</v>
      </c>
      <c r="I3049">
        <v>202.210186588743</v>
      </c>
      <c r="L3049">
        <v>14.126747052753799</v>
      </c>
      <c r="M3049">
        <v>14.126747052753799</v>
      </c>
      <c r="N3049">
        <v>0.12622890928031499</v>
      </c>
      <c r="O3049">
        <v>0.39800995024875602</v>
      </c>
      <c r="P3049">
        <v>0</v>
      </c>
    </row>
    <row r="3050" spans="1:16" x14ac:dyDescent="0.25">
      <c r="A3050">
        <v>112.2</v>
      </c>
      <c r="B3050">
        <v>45377.647524664397</v>
      </c>
      <c r="C3050">
        <v>14.8000000000002</v>
      </c>
      <c r="D3050">
        <v>202.21355963266501</v>
      </c>
      <c r="E3050">
        <v>1</v>
      </c>
      <c r="F3050">
        <v>1.12499997485E-4</v>
      </c>
      <c r="G3050">
        <v>-3.1578947368422199</v>
      </c>
      <c r="H3050">
        <v>9.3268748411649707</v>
      </c>
      <c r="I3050">
        <v>202.21355963266501</v>
      </c>
      <c r="L3050">
        <v>14.1318577253636</v>
      </c>
      <c r="M3050">
        <v>14.1318577253636</v>
      </c>
      <c r="N3050">
        <v>0.12637968437501201</v>
      </c>
      <c r="O3050">
        <v>0.36815920398010399</v>
      </c>
      <c r="P3050">
        <v>-7.85545954438365E-2</v>
      </c>
    </row>
    <row r="3051" spans="1:16" x14ac:dyDescent="0.25">
      <c r="A3051">
        <v>112.24</v>
      </c>
      <c r="B3051">
        <v>45377.6475251273</v>
      </c>
      <c r="C3051">
        <v>14.8000000000002</v>
      </c>
      <c r="D3051">
        <v>202.21690242507299</v>
      </c>
      <c r="E3051">
        <v>1</v>
      </c>
      <c r="F3051">
        <v>1.12499997485E-4</v>
      </c>
      <c r="G3051">
        <v>-3.1578947368422199</v>
      </c>
      <c r="H3051">
        <v>9.3302176335724596</v>
      </c>
      <c r="I3051">
        <v>202.21690242507299</v>
      </c>
      <c r="L3051">
        <v>14.136922562344701</v>
      </c>
      <c r="M3051">
        <v>14.136922562344701</v>
      </c>
      <c r="N3051">
        <v>0.12647014943182799</v>
      </c>
      <c r="O3051">
        <v>0.36815920398010399</v>
      </c>
      <c r="P3051">
        <v>-7.85545954438365E-2</v>
      </c>
    </row>
    <row r="3052" spans="1:16" x14ac:dyDescent="0.25">
      <c r="A3052">
        <v>112.28</v>
      </c>
      <c r="B3052">
        <v>45377.647525590299</v>
      </c>
      <c r="C3052">
        <v>14.8000000000002</v>
      </c>
      <c r="D3052">
        <v>202.220214965965</v>
      </c>
      <c r="E3052">
        <v>1</v>
      </c>
      <c r="F3052" s="48">
        <v>8.9999997987999996E-5</v>
      </c>
      <c r="G3052">
        <v>-4.4736842105264296</v>
      </c>
      <c r="H3052">
        <v>9.3335301744649506</v>
      </c>
      <c r="I3052">
        <v>202.220214965965</v>
      </c>
      <c r="L3052">
        <v>14.1419415636969</v>
      </c>
      <c r="M3052">
        <v>14.1419415636969</v>
      </c>
      <c r="N3052">
        <v>0.126470149431826</v>
      </c>
      <c r="O3052">
        <v>0.36815920398010399</v>
      </c>
      <c r="P3052">
        <v>-0.111285676878767</v>
      </c>
    </row>
    <row r="3053" spans="1:16" x14ac:dyDescent="0.25">
      <c r="A3053">
        <v>112.32</v>
      </c>
      <c r="B3053">
        <v>45377.647526053202</v>
      </c>
      <c r="C3053">
        <v>14.8000000000002</v>
      </c>
      <c r="D3053">
        <v>202.22355775837201</v>
      </c>
      <c r="E3053">
        <v>1</v>
      </c>
      <c r="F3053">
        <v>1.12499997485E-4</v>
      </c>
      <c r="G3053">
        <v>-3.1578947368422199</v>
      </c>
      <c r="H3053">
        <v>9.3368729668724502</v>
      </c>
      <c r="I3053">
        <v>202.22355775837201</v>
      </c>
      <c r="L3053">
        <v>14.147006400678</v>
      </c>
      <c r="M3053">
        <v>14.147006400678</v>
      </c>
      <c r="N3053">
        <v>0.12647014943177001</v>
      </c>
      <c r="O3053">
        <v>0.36815920398010399</v>
      </c>
      <c r="P3053">
        <v>-7.85545954438365E-2</v>
      </c>
    </row>
    <row r="3054" spans="1:16" x14ac:dyDescent="0.25">
      <c r="A3054">
        <v>112.36</v>
      </c>
      <c r="B3054">
        <v>45377.647526516201</v>
      </c>
      <c r="C3054">
        <v>13.600000000000399</v>
      </c>
      <c r="D3054">
        <v>202.226885425023</v>
      </c>
      <c r="E3054">
        <v>1</v>
      </c>
      <c r="F3054">
        <v>1.12499997485E-4</v>
      </c>
      <c r="G3054">
        <v>-4.7368421052630403</v>
      </c>
      <c r="H3054">
        <v>9.3402006335224694</v>
      </c>
      <c r="I3054">
        <v>202.226885425023</v>
      </c>
      <c r="L3054">
        <v>14.152048319844701</v>
      </c>
      <c r="M3054">
        <v>14.152048319844701</v>
      </c>
      <c r="N3054">
        <v>0.12643999441289</v>
      </c>
      <c r="O3054">
        <v>0.33830845771145202</v>
      </c>
      <c r="P3054">
        <v>-0.11783189316574701</v>
      </c>
    </row>
    <row r="3055" spans="1:16" x14ac:dyDescent="0.25">
      <c r="A3055">
        <v>112.4</v>
      </c>
      <c r="B3055">
        <v>45377.647526979199</v>
      </c>
      <c r="C3055">
        <v>13.600000000000399</v>
      </c>
      <c r="D3055">
        <v>202.23021309167299</v>
      </c>
      <c r="E3055">
        <v>1</v>
      </c>
      <c r="F3055">
        <v>1.12499997485E-4</v>
      </c>
      <c r="G3055">
        <v>-4.7368421052630403</v>
      </c>
      <c r="H3055">
        <v>9.3435283001724692</v>
      </c>
      <c r="I3055">
        <v>202.23021309167299</v>
      </c>
      <c r="L3055">
        <v>14.157090239011399</v>
      </c>
      <c r="M3055">
        <v>14.157090239011399</v>
      </c>
      <c r="N3055">
        <v>0.12637968437501201</v>
      </c>
      <c r="O3055">
        <v>0.33830845771145202</v>
      </c>
      <c r="P3055">
        <v>-0.11783189316574701</v>
      </c>
    </row>
    <row r="3056" spans="1:16" x14ac:dyDescent="0.25">
      <c r="A3056">
        <v>112.44</v>
      </c>
      <c r="B3056">
        <v>45377.647527442103</v>
      </c>
      <c r="C3056">
        <v>14.8000000000002</v>
      </c>
      <c r="D3056">
        <v>202.23351050680799</v>
      </c>
      <c r="E3056">
        <v>1</v>
      </c>
      <c r="F3056">
        <v>1.12499997485E-4</v>
      </c>
      <c r="G3056">
        <v>-3.1578947368422199</v>
      </c>
      <c r="H3056">
        <v>9.3468257153074603</v>
      </c>
      <c r="I3056">
        <v>202.23351050680799</v>
      </c>
      <c r="L3056">
        <v>14.1620863225492</v>
      </c>
      <c r="M3056">
        <v>14.1620863225492</v>
      </c>
      <c r="N3056">
        <v>0.126228909280313</v>
      </c>
      <c r="O3056">
        <v>0.36815920398010399</v>
      </c>
      <c r="P3056">
        <v>-7.85545954438365E-2</v>
      </c>
    </row>
    <row r="3057" spans="1:16" x14ac:dyDescent="0.25">
      <c r="A3057">
        <v>112.48</v>
      </c>
      <c r="B3057">
        <v>45377.647527905101</v>
      </c>
      <c r="C3057">
        <v>13.600000000000399</v>
      </c>
      <c r="D3057">
        <v>202.2368230477</v>
      </c>
      <c r="E3057">
        <v>1</v>
      </c>
      <c r="F3057">
        <v>1.5749999647999999E-4</v>
      </c>
      <c r="G3057">
        <v>-4.7368421052630403</v>
      </c>
      <c r="H3057">
        <v>9.3501382561999495</v>
      </c>
      <c r="I3057">
        <v>202.2368230477</v>
      </c>
      <c r="L3057">
        <v>14.167105323901501</v>
      </c>
      <c r="M3057">
        <v>14.167105323901501</v>
      </c>
      <c r="N3057">
        <v>0.12616859924243701</v>
      </c>
      <c r="O3057">
        <v>0.33830845771145202</v>
      </c>
      <c r="P3057">
        <v>-0.11783189316574701</v>
      </c>
    </row>
    <row r="3058" spans="1:16" x14ac:dyDescent="0.25">
      <c r="A3058">
        <v>112.52</v>
      </c>
      <c r="B3058">
        <v>45377.647528379603</v>
      </c>
      <c r="C3058">
        <v>14.8000000000002</v>
      </c>
      <c r="D3058">
        <v>202.24015071434999</v>
      </c>
      <c r="E3058">
        <v>1</v>
      </c>
      <c r="F3058">
        <v>1.12499997485E-4</v>
      </c>
      <c r="G3058">
        <v>-3.1578947368422199</v>
      </c>
      <c r="H3058">
        <v>9.3534659228499493</v>
      </c>
      <c r="I3058">
        <v>202.24015071434999</v>
      </c>
      <c r="L3058">
        <v>14.1721472430681</v>
      </c>
      <c r="M3058">
        <v>14.1721472430681</v>
      </c>
      <c r="N3058">
        <v>0.12619875426132099</v>
      </c>
      <c r="O3058">
        <v>0.36815920398010399</v>
      </c>
      <c r="P3058">
        <v>-7.85545954438365E-2</v>
      </c>
    </row>
    <row r="3059" spans="1:16" x14ac:dyDescent="0.25">
      <c r="A3059">
        <v>112.56</v>
      </c>
      <c r="B3059">
        <v>45377.647528831003</v>
      </c>
      <c r="C3059">
        <v>14.8000000000002</v>
      </c>
      <c r="D3059">
        <v>202.243493506758</v>
      </c>
      <c r="E3059">
        <v>1</v>
      </c>
      <c r="F3059">
        <v>1.12499997485E-4</v>
      </c>
      <c r="G3059">
        <v>-4.4736842105264296</v>
      </c>
      <c r="H3059">
        <v>9.3568087152574702</v>
      </c>
      <c r="I3059">
        <v>202.243493506758</v>
      </c>
      <c r="L3059">
        <v>14.1772120800492</v>
      </c>
      <c r="M3059">
        <v>14.1772120800492</v>
      </c>
      <c r="N3059">
        <v>0.12625906429925299</v>
      </c>
      <c r="O3059">
        <v>0.36815920398010399</v>
      </c>
      <c r="P3059">
        <v>-0.111285676878767</v>
      </c>
    </row>
    <row r="3060" spans="1:16" x14ac:dyDescent="0.25">
      <c r="A3060">
        <v>112.6</v>
      </c>
      <c r="B3060">
        <v>45377.647529294001</v>
      </c>
      <c r="C3060">
        <v>16</v>
      </c>
      <c r="D3060">
        <v>202.24683629916501</v>
      </c>
      <c r="E3060">
        <v>1</v>
      </c>
      <c r="F3060">
        <v>1.12499997485E-4</v>
      </c>
      <c r="G3060">
        <v>0</v>
      </c>
      <c r="H3060">
        <v>9.3601515076649697</v>
      </c>
      <c r="I3060">
        <v>202.24683629916501</v>
      </c>
      <c r="L3060">
        <v>14.1822769170303</v>
      </c>
      <c r="M3060">
        <v>14.1822769170303</v>
      </c>
      <c r="N3060">
        <v>0.12625906429925801</v>
      </c>
      <c r="O3060">
        <v>0.39800995024875602</v>
      </c>
      <c r="P3060">
        <v>0</v>
      </c>
    </row>
    <row r="3061" spans="1:16" x14ac:dyDescent="0.25">
      <c r="A3061">
        <v>112.64</v>
      </c>
      <c r="B3061">
        <v>45377.647529756898</v>
      </c>
      <c r="C3061">
        <v>14.8000000000002</v>
      </c>
      <c r="D3061">
        <v>202.25020934308799</v>
      </c>
      <c r="E3061">
        <v>1</v>
      </c>
      <c r="F3061">
        <v>1.5749999647999999E-4</v>
      </c>
      <c r="G3061">
        <v>-1.57894736842081</v>
      </c>
      <c r="H3061">
        <v>9.3635245515874601</v>
      </c>
      <c r="I3061">
        <v>202.25020934308799</v>
      </c>
      <c r="L3061">
        <v>14.1873875896401</v>
      </c>
      <c r="M3061">
        <v>14.1873875896401</v>
      </c>
      <c r="N3061">
        <v>0.12634952935607199</v>
      </c>
      <c r="O3061">
        <v>0.36815920398010399</v>
      </c>
      <c r="P3061">
        <v>-3.9277297721910798E-2</v>
      </c>
    </row>
    <row r="3062" spans="1:16" x14ac:dyDescent="0.25">
      <c r="A3062">
        <v>112.68</v>
      </c>
      <c r="B3062">
        <v>45377.647530219903</v>
      </c>
      <c r="C3062">
        <v>12.600000000000399</v>
      </c>
      <c r="D3062">
        <v>202.25358238701</v>
      </c>
      <c r="E3062">
        <v>1</v>
      </c>
      <c r="F3062">
        <v>1.5749999647999999E-4</v>
      </c>
      <c r="G3062">
        <v>-6.05263157894725</v>
      </c>
      <c r="H3062">
        <v>9.3668975955099505</v>
      </c>
      <c r="I3062">
        <v>202.25358238701</v>
      </c>
      <c r="L3062">
        <v>14.19249826225</v>
      </c>
      <c r="M3062">
        <v>14.19249826225</v>
      </c>
      <c r="N3062">
        <v>0.12650030445076901</v>
      </c>
      <c r="O3062">
        <v>0.31343283582090498</v>
      </c>
      <c r="P3062">
        <v>-0.150562974600678</v>
      </c>
    </row>
    <row r="3063" spans="1:16" x14ac:dyDescent="0.25">
      <c r="A3063">
        <v>112.72</v>
      </c>
      <c r="B3063">
        <v>45377.647530717601</v>
      </c>
      <c r="C3063">
        <v>13.600000000000399</v>
      </c>
      <c r="D3063">
        <v>202.25692517941701</v>
      </c>
      <c r="E3063">
        <v>1</v>
      </c>
      <c r="F3063" s="48">
        <v>8.9999997987999996E-5</v>
      </c>
      <c r="G3063">
        <v>-6.05263157894725</v>
      </c>
      <c r="H3063">
        <v>9.3702403879174501</v>
      </c>
      <c r="I3063">
        <v>202.25692517941701</v>
      </c>
      <c r="L3063">
        <v>14.197563099230999</v>
      </c>
      <c r="M3063">
        <v>14.197563099230999</v>
      </c>
      <c r="N3063">
        <v>0.12656061448858899</v>
      </c>
      <c r="O3063">
        <v>0.33830845771145202</v>
      </c>
      <c r="P3063">
        <v>-0.150562974600678</v>
      </c>
    </row>
    <row r="3064" spans="1:16" x14ac:dyDescent="0.25">
      <c r="A3064">
        <v>112.76</v>
      </c>
      <c r="B3064">
        <v>45377.647531145798</v>
      </c>
      <c r="C3064">
        <v>12.600000000000399</v>
      </c>
      <c r="D3064">
        <v>202.26020746879499</v>
      </c>
      <c r="E3064">
        <v>1</v>
      </c>
      <c r="F3064">
        <v>1.3499999698299999E-4</v>
      </c>
      <c r="G3064">
        <v>-4.4736842105258399</v>
      </c>
      <c r="H3064">
        <v>9.3735226772949698</v>
      </c>
      <c r="I3064">
        <v>202.26020746879499</v>
      </c>
      <c r="L3064">
        <v>14.2025362649545</v>
      </c>
      <c r="M3064">
        <v>14.2025362649545</v>
      </c>
      <c r="N3064">
        <v>0.12647014943182799</v>
      </c>
      <c r="O3064">
        <v>0.31343283582090498</v>
      </c>
      <c r="P3064">
        <v>-0.111285676878752</v>
      </c>
    </row>
    <row r="3065" spans="1:16" x14ac:dyDescent="0.25">
      <c r="A3065">
        <v>112.8</v>
      </c>
      <c r="B3065">
        <v>45377.647531597198</v>
      </c>
      <c r="C3065">
        <v>11.4000000000001</v>
      </c>
      <c r="D3065">
        <v>202.26353513544501</v>
      </c>
      <c r="E3065">
        <v>1</v>
      </c>
      <c r="F3065">
        <v>1.12499997485E-4</v>
      </c>
      <c r="G3065">
        <v>-6.05263157894725</v>
      </c>
      <c r="H3065">
        <v>9.3768503439449695</v>
      </c>
      <c r="I3065">
        <v>202.26353513544501</v>
      </c>
      <c r="L3065">
        <v>14.2075781841212</v>
      </c>
      <c r="M3065">
        <v>14.2075781841212</v>
      </c>
      <c r="N3065">
        <v>0.12647014943182799</v>
      </c>
      <c r="O3065">
        <v>0.28358208955224101</v>
      </c>
      <c r="P3065">
        <v>-0.150562974600678</v>
      </c>
    </row>
    <row r="3066" spans="1:16" x14ac:dyDescent="0.25">
      <c r="A3066">
        <v>112.84</v>
      </c>
      <c r="B3066">
        <v>45377.647532071802</v>
      </c>
      <c r="C3066">
        <v>13.600000000000399</v>
      </c>
      <c r="D3066">
        <v>202.26686280209501</v>
      </c>
      <c r="E3066">
        <v>1</v>
      </c>
      <c r="F3066">
        <v>1.5749999647999999E-4</v>
      </c>
      <c r="G3066">
        <v>-1.57894736842081</v>
      </c>
      <c r="H3066">
        <v>9.3801780105949604</v>
      </c>
      <c r="I3066">
        <v>202.26686280209501</v>
      </c>
      <c r="L3066">
        <v>14.2126201032879</v>
      </c>
      <c r="M3066">
        <v>14.2126201032879</v>
      </c>
      <c r="N3066">
        <v>0.12640983939395001</v>
      </c>
      <c r="O3066">
        <v>0.33830845771145202</v>
      </c>
      <c r="P3066">
        <v>-3.9277297721910798E-2</v>
      </c>
    </row>
    <row r="3067" spans="1:16" x14ac:dyDescent="0.25">
      <c r="A3067">
        <v>112.88</v>
      </c>
      <c r="B3067">
        <v>45377.647532534698</v>
      </c>
      <c r="C3067">
        <v>13.600000000000399</v>
      </c>
      <c r="D3067">
        <v>202.27017534298801</v>
      </c>
      <c r="E3067">
        <v>1</v>
      </c>
      <c r="F3067">
        <v>1.3499999698299999E-4</v>
      </c>
      <c r="G3067">
        <v>-3.1578947368416301</v>
      </c>
      <c r="H3067">
        <v>9.3834905514874496</v>
      </c>
      <c r="I3067">
        <v>202.27017534298801</v>
      </c>
      <c r="L3067">
        <v>14.217639104640099</v>
      </c>
      <c r="M3067">
        <v>14.217639104640099</v>
      </c>
      <c r="N3067">
        <v>0.126319374337129</v>
      </c>
      <c r="O3067">
        <v>0.33830845771145202</v>
      </c>
      <c r="P3067">
        <v>-7.8554595443821595E-2</v>
      </c>
    </row>
    <row r="3068" spans="1:16" x14ac:dyDescent="0.25">
      <c r="A3068">
        <v>112.92</v>
      </c>
      <c r="B3068">
        <v>45377.647533009302</v>
      </c>
      <c r="C3068">
        <v>12.600000000000399</v>
      </c>
      <c r="D3068">
        <v>202.27347275812201</v>
      </c>
      <c r="E3068">
        <v>1</v>
      </c>
      <c r="F3068">
        <v>1.12499997485E-4</v>
      </c>
      <c r="G3068">
        <v>-4.4736842105258399</v>
      </c>
      <c r="H3068">
        <v>9.3867879666224496</v>
      </c>
      <c r="I3068">
        <v>202.27347275812201</v>
      </c>
      <c r="L3068">
        <v>14.222635188178</v>
      </c>
      <c r="M3068">
        <v>14.222635188178</v>
      </c>
      <c r="N3068">
        <v>0.12616859924238299</v>
      </c>
      <c r="O3068">
        <v>0.31343283582090498</v>
      </c>
      <c r="P3068">
        <v>-0.111285676878752</v>
      </c>
    </row>
    <row r="3069" spans="1:16" x14ac:dyDescent="0.25">
      <c r="A3069">
        <v>112.96</v>
      </c>
      <c r="B3069">
        <v>45377.647533460702</v>
      </c>
      <c r="C3069">
        <v>12.600000000000399</v>
      </c>
      <c r="D3069">
        <v>202.276770173258</v>
      </c>
      <c r="E3069">
        <v>1</v>
      </c>
      <c r="F3069">
        <v>1.3499999698299999E-4</v>
      </c>
      <c r="G3069">
        <v>-2.8947368421050199</v>
      </c>
      <c r="H3069">
        <v>9.3900853817574692</v>
      </c>
      <c r="I3069">
        <v>202.276770173258</v>
      </c>
      <c r="L3069">
        <v>14.2276312717159</v>
      </c>
      <c r="M3069">
        <v>14.2276312717159</v>
      </c>
      <c r="N3069">
        <v>0.12601782414774201</v>
      </c>
      <c r="O3069">
        <v>0.31343283582090498</v>
      </c>
      <c r="P3069">
        <v>-7.2008379156841398E-2</v>
      </c>
    </row>
    <row r="3070" spans="1:16" x14ac:dyDescent="0.25">
      <c r="A3070">
        <v>113</v>
      </c>
      <c r="B3070">
        <v>45377.647533923599</v>
      </c>
      <c r="C3070">
        <v>11.4000000000001</v>
      </c>
      <c r="D3070">
        <v>202.28008271415001</v>
      </c>
      <c r="E3070">
        <v>1</v>
      </c>
      <c r="F3070">
        <v>1.3499999698299999E-4</v>
      </c>
      <c r="G3070">
        <v>-4.4736842105264403</v>
      </c>
      <c r="H3070">
        <v>9.3933979226499709</v>
      </c>
      <c r="I3070">
        <v>202.28008271415001</v>
      </c>
      <c r="L3070">
        <v>14.232650273068201</v>
      </c>
      <c r="M3070">
        <v>14.232650273068201</v>
      </c>
      <c r="N3070">
        <v>0.125957514109866</v>
      </c>
      <c r="O3070">
        <v>0.28358208955224101</v>
      </c>
      <c r="P3070">
        <v>-0.111285676878767</v>
      </c>
    </row>
    <row r="3071" spans="1:16" x14ac:dyDescent="0.25">
      <c r="A3071">
        <v>113.04</v>
      </c>
      <c r="B3071">
        <v>45377.647534386597</v>
      </c>
      <c r="C3071">
        <v>8</v>
      </c>
      <c r="D3071">
        <v>202.28342550655799</v>
      </c>
      <c r="E3071">
        <v>1</v>
      </c>
      <c r="F3071">
        <v>1.3499999698299999E-4</v>
      </c>
      <c r="G3071">
        <v>-8.9473684210528699</v>
      </c>
      <c r="H3071">
        <v>9.3967407150574598</v>
      </c>
      <c r="I3071">
        <v>202.28342550655799</v>
      </c>
      <c r="L3071">
        <v>14.2377151100492</v>
      </c>
      <c r="M3071">
        <v>14.2377151100492</v>
      </c>
      <c r="N3071">
        <v>0.12601782414774401</v>
      </c>
      <c r="O3071">
        <v>0.19900497512437801</v>
      </c>
      <c r="P3071">
        <v>-0.22257135375753401</v>
      </c>
    </row>
    <row r="3072" spans="1:16" x14ac:dyDescent="0.25">
      <c r="A3072">
        <v>113.08</v>
      </c>
      <c r="B3072">
        <v>45377.647534872704</v>
      </c>
      <c r="C3072">
        <v>4.6000000000003602</v>
      </c>
      <c r="D3072">
        <v>202.28675317320801</v>
      </c>
      <c r="E3072">
        <v>1</v>
      </c>
      <c r="F3072" s="48">
        <v>8.9999997987999996E-5</v>
      </c>
      <c r="G3072">
        <v>-13.4210526315787</v>
      </c>
      <c r="H3072">
        <v>9.4000683817074595</v>
      </c>
      <c r="I3072">
        <v>202.28675317320801</v>
      </c>
      <c r="L3072">
        <v>14.2427570292159</v>
      </c>
      <c r="M3072">
        <v>14.2427570292159</v>
      </c>
      <c r="N3072">
        <v>0.12598766912880399</v>
      </c>
      <c r="O3072">
        <v>0.114427860696526</v>
      </c>
      <c r="P3072">
        <v>-0.33385703063628602</v>
      </c>
    </row>
    <row r="3073" spans="1:16" x14ac:dyDescent="0.25">
      <c r="A3073">
        <v>113.12</v>
      </c>
      <c r="B3073">
        <v>45377.647535312499</v>
      </c>
      <c r="C3073">
        <v>6.8000000000001801</v>
      </c>
      <c r="D3073">
        <v>202.29014134288701</v>
      </c>
      <c r="E3073">
        <v>1</v>
      </c>
      <c r="F3073">
        <v>1.3499999698299999E-4</v>
      </c>
      <c r="G3073">
        <v>-8.9473684210528699</v>
      </c>
      <c r="H3073">
        <v>9.4034565513874497</v>
      </c>
      <c r="I3073">
        <v>202.29014134288701</v>
      </c>
      <c r="L3073">
        <v>14.247890619640099</v>
      </c>
      <c r="M3073">
        <v>14.247890619640099</v>
      </c>
      <c r="N3073">
        <v>0.12610828920450401</v>
      </c>
      <c r="O3073">
        <v>0.16915422885572601</v>
      </c>
      <c r="P3073">
        <v>-0.22257135375753401</v>
      </c>
    </row>
    <row r="3074" spans="1:16" x14ac:dyDescent="0.25">
      <c r="A3074">
        <v>113.16</v>
      </c>
      <c r="B3074">
        <v>45377.647535775497</v>
      </c>
      <c r="C3074">
        <v>2.2000000000002702</v>
      </c>
      <c r="D3074">
        <v>202.29351438680999</v>
      </c>
      <c r="E3074">
        <v>1</v>
      </c>
      <c r="F3074">
        <v>1.12499997485E-4</v>
      </c>
      <c r="G3074">
        <v>-15.000000000000099</v>
      </c>
      <c r="H3074">
        <v>9.4068295953099703</v>
      </c>
      <c r="I3074">
        <v>202.29351438680999</v>
      </c>
      <c r="L3074">
        <v>14.25300129225</v>
      </c>
      <c r="M3074">
        <v>14.25300129225</v>
      </c>
      <c r="N3074">
        <v>0.126198754261375</v>
      </c>
      <c r="O3074">
        <v>5.4726368159210802E-2</v>
      </c>
      <c r="P3074">
        <v>-0.37313432835821198</v>
      </c>
    </row>
    <row r="3075" spans="1:16" x14ac:dyDescent="0.25">
      <c r="A3075">
        <v>113.2</v>
      </c>
      <c r="B3075">
        <v>45377.647536238401</v>
      </c>
      <c r="C3075">
        <v>1</v>
      </c>
      <c r="D3075">
        <v>202.29687230497501</v>
      </c>
      <c r="E3075">
        <v>1</v>
      </c>
      <c r="F3075">
        <v>1.12499997485E-4</v>
      </c>
      <c r="G3075">
        <v>-18.157894736842302</v>
      </c>
      <c r="H3075">
        <v>9.4101875134749697</v>
      </c>
      <c r="I3075">
        <v>202.29687230497501</v>
      </c>
      <c r="L3075">
        <v>14.2580890470454</v>
      </c>
      <c r="M3075">
        <v>14.2580890470454</v>
      </c>
      <c r="N3075">
        <v>0.126319374337136</v>
      </c>
      <c r="O3075">
        <v>2.48756218905473E-2</v>
      </c>
      <c r="P3075">
        <v>-0.451688923802048</v>
      </c>
    </row>
    <row r="3076" spans="1:16" x14ac:dyDescent="0.25">
      <c r="A3076">
        <v>113.24</v>
      </c>
      <c r="B3076">
        <v>45377.647536701399</v>
      </c>
      <c r="C3076">
        <v>3.4000000000000901</v>
      </c>
      <c r="D3076">
        <v>202.30018484586799</v>
      </c>
      <c r="E3076">
        <v>1</v>
      </c>
      <c r="F3076" s="48">
        <v>8.9999997987999996E-5</v>
      </c>
      <c r="G3076">
        <v>-13.4210526315793</v>
      </c>
      <c r="H3076">
        <v>9.4135000543674607</v>
      </c>
      <c r="I3076">
        <v>202.30018484586799</v>
      </c>
      <c r="L3076">
        <v>14.263108048397701</v>
      </c>
      <c r="M3076">
        <v>14.263108048397701</v>
      </c>
      <c r="N3076">
        <v>0.126319374337131</v>
      </c>
      <c r="O3076">
        <v>8.4577114427863004E-2</v>
      </c>
      <c r="P3076">
        <v>-0.33385703063630101</v>
      </c>
    </row>
    <row r="3077" spans="1:16" x14ac:dyDescent="0.25">
      <c r="A3077">
        <v>113.28</v>
      </c>
      <c r="B3077">
        <v>45377.647537164397</v>
      </c>
      <c r="C3077">
        <v>3.4000000000000901</v>
      </c>
      <c r="D3077">
        <v>202.30349738676</v>
      </c>
      <c r="E3077">
        <v>1</v>
      </c>
      <c r="F3077" s="48">
        <v>8.9999997987999996E-5</v>
      </c>
      <c r="G3077">
        <v>-15.000000000000099</v>
      </c>
      <c r="H3077">
        <v>9.4168125952599606</v>
      </c>
      <c r="I3077">
        <v>202.30349738676</v>
      </c>
      <c r="L3077">
        <v>14.268127049749999</v>
      </c>
      <c r="M3077">
        <v>14.268127049749999</v>
      </c>
      <c r="N3077">
        <v>0.12628921931819301</v>
      </c>
      <c r="O3077">
        <v>8.4577114427863004E-2</v>
      </c>
      <c r="P3077">
        <v>-0.37313432835821198</v>
      </c>
    </row>
    <row r="3078" spans="1:16" x14ac:dyDescent="0.25">
      <c r="A3078">
        <v>113.32</v>
      </c>
      <c r="B3078">
        <v>45377.647537638899</v>
      </c>
      <c r="C3078">
        <v>3.4000000000000901</v>
      </c>
      <c r="D3078">
        <v>202.30684017916701</v>
      </c>
      <c r="E3078">
        <v>1</v>
      </c>
      <c r="F3078">
        <v>1.12499997485E-4</v>
      </c>
      <c r="G3078">
        <v>-15.000000000000099</v>
      </c>
      <c r="H3078">
        <v>9.4201553876674495</v>
      </c>
      <c r="I3078">
        <v>202.30684017916701</v>
      </c>
      <c r="L3078">
        <v>14.273191886731</v>
      </c>
      <c r="M3078">
        <v>14.273191886731</v>
      </c>
      <c r="N3078">
        <v>0.126289219318137</v>
      </c>
      <c r="O3078">
        <v>8.4577114427863004E-2</v>
      </c>
      <c r="P3078">
        <v>-0.37313432835821198</v>
      </c>
    </row>
    <row r="3079" spans="1:16" x14ac:dyDescent="0.25">
      <c r="A3079">
        <v>113.36</v>
      </c>
      <c r="B3079">
        <v>45377.647538090299</v>
      </c>
      <c r="C3079">
        <v>2.2000000000002702</v>
      </c>
      <c r="D3079">
        <v>202.31018297157499</v>
      </c>
      <c r="E3079">
        <v>1</v>
      </c>
      <c r="F3079" s="48">
        <v>8.9999997987999996E-5</v>
      </c>
      <c r="G3079">
        <v>-18.157894736841701</v>
      </c>
      <c r="H3079">
        <v>9.4234981800749704</v>
      </c>
      <c r="I3079">
        <v>202.31018297157499</v>
      </c>
      <c r="L3079">
        <v>14.278256723712101</v>
      </c>
      <c r="M3079">
        <v>14.278256723712101</v>
      </c>
      <c r="N3079">
        <v>0.12628921931819301</v>
      </c>
      <c r="O3079">
        <v>5.4726368159210802E-2</v>
      </c>
      <c r="P3079">
        <v>-0.45168892380203302</v>
      </c>
    </row>
    <row r="3080" spans="1:16" x14ac:dyDescent="0.25">
      <c r="A3080">
        <v>113.4</v>
      </c>
      <c r="B3080">
        <v>45377.647538553203</v>
      </c>
      <c r="C3080">
        <v>0</v>
      </c>
      <c r="D3080">
        <v>202.31349551246799</v>
      </c>
      <c r="E3080">
        <v>1</v>
      </c>
      <c r="F3080" s="48">
        <v>8.9999997987999996E-5</v>
      </c>
      <c r="G3080">
        <v>-19.473684210526599</v>
      </c>
      <c r="H3080">
        <v>9.4268107209674703</v>
      </c>
      <c r="I3080">
        <v>202.31349551246799</v>
      </c>
      <c r="L3080">
        <v>14.283275725064399</v>
      </c>
      <c r="M3080">
        <v>14.283275725064399</v>
      </c>
      <c r="N3080">
        <v>0.12616859924243901</v>
      </c>
      <c r="O3080">
        <v>0</v>
      </c>
      <c r="P3080">
        <v>-0.48442000523697898</v>
      </c>
    </row>
    <row r="3081" spans="1:16" x14ac:dyDescent="0.25">
      <c r="A3081">
        <v>113.44</v>
      </c>
      <c r="B3081">
        <v>45377.647539016201</v>
      </c>
      <c r="C3081">
        <v>1</v>
      </c>
      <c r="D3081">
        <v>202.31680805336001</v>
      </c>
      <c r="E3081">
        <v>1</v>
      </c>
      <c r="F3081" s="48">
        <v>8.9999997987999996E-5</v>
      </c>
      <c r="G3081">
        <v>-15.263157894737301</v>
      </c>
      <c r="H3081">
        <v>9.4301232618599595</v>
      </c>
      <c r="I3081">
        <v>202.31680805336001</v>
      </c>
      <c r="L3081">
        <v>14.2882947264166</v>
      </c>
      <c r="M3081">
        <v>14.2882947264166</v>
      </c>
      <c r="N3081">
        <v>0.12604797916668001</v>
      </c>
      <c r="O3081">
        <v>2.48756218905473E-2</v>
      </c>
      <c r="P3081">
        <v>-0.37968054464520701</v>
      </c>
    </row>
    <row r="3082" spans="1:16" x14ac:dyDescent="0.25">
      <c r="A3082">
        <v>113.48</v>
      </c>
      <c r="B3082">
        <v>45377.6475394792</v>
      </c>
      <c r="C3082">
        <v>1</v>
      </c>
      <c r="D3082">
        <v>202.32013572001</v>
      </c>
      <c r="E3082">
        <v>1</v>
      </c>
      <c r="F3082">
        <v>1.12499997485E-4</v>
      </c>
      <c r="G3082">
        <v>-16.578947368421499</v>
      </c>
      <c r="H3082">
        <v>9.4334509285099593</v>
      </c>
      <c r="I3082">
        <v>202.32013572001</v>
      </c>
      <c r="L3082">
        <v>14.293336645583301</v>
      </c>
      <c r="M3082">
        <v>14.293336645583301</v>
      </c>
      <c r="N3082">
        <v>0.12601782414774401</v>
      </c>
      <c r="O3082">
        <v>2.48756218905473E-2</v>
      </c>
      <c r="P3082">
        <v>-0.41241162608013798</v>
      </c>
    </row>
    <row r="3083" spans="1:16" x14ac:dyDescent="0.25">
      <c r="A3083">
        <v>113.52</v>
      </c>
      <c r="B3083">
        <v>45377.647539942103</v>
      </c>
      <c r="C3083">
        <v>2.2000000000002702</v>
      </c>
      <c r="D3083">
        <v>202.32346338665999</v>
      </c>
      <c r="E3083">
        <v>1</v>
      </c>
      <c r="F3083">
        <v>1.12499997485E-4</v>
      </c>
      <c r="G3083">
        <v>-13.6842105263159</v>
      </c>
      <c r="H3083">
        <v>9.4367785951599501</v>
      </c>
      <c r="I3083">
        <v>202.32346338665999</v>
      </c>
      <c r="L3083">
        <v>14.298378564749999</v>
      </c>
      <c r="M3083">
        <v>14.298378564749999</v>
      </c>
      <c r="N3083">
        <v>0.12610828920450001</v>
      </c>
      <c r="O3083">
        <v>5.4726368159210802E-2</v>
      </c>
      <c r="P3083">
        <v>-0.340403246923281</v>
      </c>
    </row>
    <row r="3084" spans="1:16" x14ac:dyDescent="0.25">
      <c r="A3084">
        <v>113.56</v>
      </c>
      <c r="B3084">
        <v>45377.647540405102</v>
      </c>
      <c r="C3084">
        <v>1</v>
      </c>
      <c r="D3084">
        <v>202.32682130482499</v>
      </c>
      <c r="E3084">
        <v>1</v>
      </c>
      <c r="F3084">
        <v>1.12499997485E-4</v>
      </c>
      <c r="G3084">
        <v>-13.6842105263159</v>
      </c>
      <c r="H3084">
        <v>9.4401365133249708</v>
      </c>
      <c r="I3084">
        <v>202.32682130482499</v>
      </c>
      <c r="L3084">
        <v>14.3034663195455</v>
      </c>
      <c r="M3084">
        <v>14.3034663195455</v>
      </c>
      <c r="N3084">
        <v>0.126168599242441</v>
      </c>
      <c r="O3084">
        <v>2.48756218905473E-2</v>
      </c>
      <c r="P3084">
        <v>-0.340403246923281</v>
      </c>
    </row>
    <row r="3085" spans="1:16" x14ac:dyDescent="0.25">
      <c r="A3085">
        <v>113.6</v>
      </c>
      <c r="B3085">
        <v>45377.6475408681</v>
      </c>
      <c r="C3085">
        <v>2.2000000000002702</v>
      </c>
      <c r="D3085">
        <v>202.33017922299001</v>
      </c>
      <c r="E3085">
        <v>1</v>
      </c>
      <c r="F3085" s="48">
        <v>8.9999997987999996E-5</v>
      </c>
      <c r="G3085">
        <v>-15.000000000000099</v>
      </c>
      <c r="H3085">
        <v>9.4434944314899703</v>
      </c>
      <c r="I3085">
        <v>202.33017922299001</v>
      </c>
      <c r="L3085">
        <v>14.308554074340901</v>
      </c>
      <c r="M3085">
        <v>14.308554074340901</v>
      </c>
      <c r="N3085">
        <v>0.12622890928031499</v>
      </c>
      <c r="O3085">
        <v>5.4726368159210802E-2</v>
      </c>
      <c r="P3085">
        <v>-0.37313432835821198</v>
      </c>
    </row>
    <row r="3086" spans="1:16" x14ac:dyDescent="0.25">
      <c r="A3086">
        <v>113.64</v>
      </c>
      <c r="B3086">
        <v>45377.647541331004</v>
      </c>
      <c r="C3086">
        <v>2.2000000000002702</v>
      </c>
      <c r="D3086">
        <v>202.33353714115501</v>
      </c>
      <c r="E3086">
        <v>1</v>
      </c>
      <c r="F3086">
        <v>1.12499997485E-4</v>
      </c>
      <c r="G3086">
        <v>-15.000000000000099</v>
      </c>
      <c r="H3086">
        <v>9.4468523496549608</v>
      </c>
      <c r="I3086">
        <v>202.33353714115501</v>
      </c>
      <c r="L3086">
        <v>14.3136418291363</v>
      </c>
      <c r="M3086">
        <v>14.3136418291363</v>
      </c>
      <c r="N3086">
        <v>0.126319374337134</v>
      </c>
      <c r="O3086">
        <v>5.4726368159210802E-2</v>
      </c>
      <c r="P3086">
        <v>-0.37313432835821198</v>
      </c>
    </row>
    <row r="3087" spans="1:16" x14ac:dyDescent="0.25">
      <c r="A3087">
        <v>113.68</v>
      </c>
      <c r="B3087">
        <v>45377.647541794002</v>
      </c>
      <c r="C3087">
        <v>-1.1999999999998201</v>
      </c>
      <c r="D3087">
        <v>202.33691018507801</v>
      </c>
      <c r="E3087">
        <v>1</v>
      </c>
      <c r="F3087">
        <v>1.12499997485E-4</v>
      </c>
      <c r="G3087">
        <v>-18.157894736842302</v>
      </c>
      <c r="H3087">
        <v>9.4502253935774494</v>
      </c>
      <c r="I3087">
        <v>202.33691018507801</v>
      </c>
      <c r="L3087">
        <v>14.3187525017462</v>
      </c>
      <c r="M3087">
        <v>14.3187525017462</v>
      </c>
      <c r="N3087">
        <v>0.126470149431826</v>
      </c>
      <c r="O3087">
        <v>-2.9850746268652199E-2</v>
      </c>
      <c r="P3087">
        <v>-0.451688923802048</v>
      </c>
    </row>
    <row r="3088" spans="1:16" x14ac:dyDescent="0.25">
      <c r="A3088">
        <v>113.72</v>
      </c>
      <c r="B3088">
        <v>45377.647542256898</v>
      </c>
      <c r="C3088">
        <v>2.2000000000002702</v>
      </c>
      <c r="D3088">
        <v>202.34025297748499</v>
      </c>
      <c r="E3088">
        <v>1</v>
      </c>
      <c r="F3088">
        <v>1.5749999647999999E-4</v>
      </c>
      <c r="G3088">
        <v>-13.6842105263159</v>
      </c>
      <c r="H3088">
        <v>9.4535681859849507</v>
      </c>
      <c r="I3088">
        <v>202.34025297748499</v>
      </c>
      <c r="L3088">
        <v>14.323817338727199</v>
      </c>
      <c r="M3088">
        <v>14.323817338727199</v>
      </c>
      <c r="N3088">
        <v>0.12656061448858599</v>
      </c>
      <c r="O3088">
        <v>5.4726368159210802E-2</v>
      </c>
      <c r="P3088">
        <v>-0.340403246923281</v>
      </c>
    </row>
    <row r="3089" spans="1:16" x14ac:dyDescent="0.25">
      <c r="A3089">
        <v>113.76</v>
      </c>
      <c r="B3089">
        <v>45377.647542719897</v>
      </c>
      <c r="C3089">
        <v>2.2000000000002702</v>
      </c>
      <c r="D3089">
        <v>202.343565518378</v>
      </c>
      <c r="E3089">
        <v>1</v>
      </c>
      <c r="F3089">
        <v>1.12499997485E-4</v>
      </c>
      <c r="G3089">
        <v>-12.1052631578945</v>
      </c>
      <c r="H3089">
        <v>9.4568807268774702</v>
      </c>
      <c r="I3089">
        <v>202.343565518378</v>
      </c>
      <c r="L3089">
        <v>14.3288363400795</v>
      </c>
      <c r="M3089">
        <v>14.3288363400795</v>
      </c>
      <c r="N3089">
        <v>0.126560614488643</v>
      </c>
      <c r="O3089">
        <v>5.4726368159210802E-2</v>
      </c>
      <c r="P3089">
        <v>-0.30112594920135599</v>
      </c>
    </row>
    <row r="3090" spans="1:16" x14ac:dyDescent="0.25">
      <c r="A3090">
        <v>113.8</v>
      </c>
      <c r="B3090">
        <v>45377.647543182902</v>
      </c>
      <c r="C3090">
        <v>1</v>
      </c>
      <c r="D3090">
        <v>202.34689318502799</v>
      </c>
      <c r="E3090">
        <v>1</v>
      </c>
      <c r="F3090">
        <v>1.3499999698299999E-4</v>
      </c>
      <c r="G3090">
        <v>-9.2105263157894708</v>
      </c>
      <c r="H3090">
        <v>9.4602083935274699</v>
      </c>
      <c r="I3090">
        <v>202.34689318502799</v>
      </c>
      <c r="L3090">
        <v>14.3338782592462</v>
      </c>
      <c r="M3090">
        <v>14.3338782592462</v>
      </c>
      <c r="N3090">
        <v>0.12653045946970501</v>
      </c>
      <c r="O3090">
        <v>2.48756218905473E-2</v>
      </c>
      <c r="P3090">
        <v>-0.229117570044514</v>
      </c>
    </row>
    <row r="3091" spans="1:16" x14ac:dyDescent="0.25">
      <c r="A3091">
        <v>113.84</v>
      </c>
      <c r="B3091">
        <v>45377.647543645799</v>
      </c>
      <c r="C3091">
        <v>2.2000000000002702</v>
      </c>
      <c r="D3091">
        <v>202.35022085167799</v>
      </c>
      <c r="E3091">
        <v>1</v>
      </c>
      <c r="F3091" s="48">
        <v>8.9999997987999996E-5</v>
      </c>
      <c r="G3091">
        <v>-3.1578947368422199</v>
      </c>
      <c r="H3091">
        <v>9.4635360601774607</v>
      </c>
      <c r="I3091">
        <v>202.35022085167799</v>
      </c>
      <c r="L3091">
        <v>14.3389201784129</v>
      </c>
      <c r="M3091">
        <v>14.3389201784129</v>
      </c>
      <c r="N3091">
        <v>0.12653045946970701</v>
      </c>
      <c r="O3091">
        <v>5.4726368159210802E-2</v>
      </c>
      <c r="P3091">
        <v>-7.85545954438365E-2</v>
      </c>
    </row>
    <row r="3092" spans="1:16" x14ac:dyDescent="0.25">
      <c r="A3092">
        <v>113.88</v>
      </c>
      <c r="B3092">
        <v>45377.647544120402</v>
      </c>
      <c r="C3092">
        <v>1</v>
      </c>
      <c r="D3092">
        <v>202.35353339257</v>
      </c>
      <c r="E3092">
        <v>1</v>
      </c>
      <c r="F3092">
        <v>1.3499999698299999E-4</v>
      </c>
      <c r="G3092">
        <v>-7.6315789473686602</v>
      </c>
      <c r="H3092">
        <v>9.4668486010699606</v>
      </c>
      <c r="I3092">
        <v>202.35353339257</v>
      </c>
      <c r="L3092">
        <v>14.343939179765099</v>
      </c>
      <c r="M3092">
        <v>14.343939179765099</v>
      </c>
      <c r="N3092">
        <v>0.12637968437500999</v>
      </c>
      <c r="O3092">
        <v>2.48756218905473E-2</v>
      </c>
      <c r="P3092">
        <v>-0.189840272322604</v>
      </c>
    </row>
    <row r="3093" spans="1:16" x14ac:dyDescent="0.25">
      <c r="A3093">
        <v>113.92</v>
      </c>
      <c r="B3093">
        <v>45377.647544583298</v>
      </c>
      <c r="C3093">
        <v>2.2000000000002702</v>
      </c>
      <c r="D3093">
        <v>202.35683080770499</v>
      </c>
      <c r="E3093">
        <v>1</v>
      </c>
      <c r="F3093">
        <v>1.12499997485E-4</v>
      </c>
      <c r="G3093">
        <v>0</v>
      </c>
      <c r="H3093">
        <v>9.47014601620495</v>
      </c>
      <c r="I3093">
        <v>202.35683080770499</v>
      </c>
      <c r="L3093">
        <v>14.348935263303</v>
      </c>
      <c r="M3093">
        <v>14.348935263303</v>
      </c>
      <c r="N3093">
        <v>0.12622890928025901</v>
      </c>
      <c r="O3093">
        <v>5.4726368159210802E-2</v>
      </c>
      <c r="P3093">
        <v>0</v>
      </c>
    </row>
    <row r="3094" spans="1:16" x14ac:dyDescent="0.25">
      <c r="A3094">
        <v>113.96</v>
      </c>
      <c r="B3094">
        <v>45377.647545034699</v>
      </c>
      <c r="C3094">
        <v>1</v>
      </c>
      <c r="D3094">
        <v>202.360143348598</v>
      </c>
      <c r="E3094">
        <v>1</v>
      </c>
      <c r="F3094">
        <v>1.3499999698299999E-4</v>
      </c>
      <c r="G3094">
        <v>0</v>
      </c>
      <c r="H3094">
        <v>9.4734585570974694</v>
      </c>
      <c r="I3094">
        <v>202.360143348598</v>
      </c>
      <c r="L3094">
        <v>14.3539542646553</v>
      </c>
      <c r="M3094">
        <v>14.3539542646553</v>
      </c>
      <c r="N3094">
        <v>0.12613844422349599</v>
      </c>
      <c r="O3094">
        <v>2.48756218905473E-2</v>
      </c>
      <c r="P3094" s="48">
        <v>4.5650617788863302E-18</v>
      </c>
    </row>
    <row r="3095" spans="1:16" x14ac:dyDescent="0.25">
      <c r="A3095">
        <v>114</v>
      </c>
      <c r="B3095">
        <v>45377.647545497697</v>
      </c>
      <c r="C3095">
        <v>1</v>
      </c>
      <c r="D3095">
        <v>202.36345588949001</v>
      </c>
      <c r="E3095">
        <v>1</v>
      </c>
      <c r="F3095">
        <v>1.3499999698299999E-4</v>
      </c>
      <c r="G3095">
        <v>-3.1578947368422199</v>
      </c>
      <c r="H3095">
        <v>9.4767710979899693</v>
      </c>
      <c r="I3095">
        <v>202.36345588949001</v>
      </c>
      <c r="L3095">
        <v>14.358973266007601</v>
      </c>
      <c r="M3095">
        <v>14.358973266007601</v>
      </c>
      <c r="N3095">
        <v>0.12613844422350101</v>
      </c>
      <c r="O3095">
        <v>2.48756218905473E-2</v>
      </c>
      <c r="P3095">
        <v>-7.8554595443836403E-2</v>
      </c>
    </row>
    <row r="3096" spans="1:16" x14ac:dyDescent="0.25">
      <c r="A3096">
        <v>114.04</v>
      </c>
      <c r="B3096">
        <v>45377.647545960703</v>
      </c>
      <c r="C3096">
        <v>0</v>
      </c>
      <c r="D3096">
        <v>202.36679868189799</v>
      </c>
      <c r="E3096">
        <v>1</v>
      </c>
      <c r="F3096">
        <v>1.5749999647999999E-4</v>
      </c>
      <c r="G3096">
        <v>-4.4736842105264296</v>
      </c>
      <c r="H3096">
        <v>9.48011389039746</v>
      </c>
      <c r="I3096">
        <v>202.36679868189799</v>
      </c>
      <c r="L3096">
        <v>14.3640381029886</v>
      </c>
      <c r="M3096">
        <v>14.3640381029886</v>
      </c>
      <c r="N3096">
        <v>0.126198754261377</v>
      </c>
      <c r="O3096">
        <v>0</v>
      </c>
      <c r="P3096">
        <v>-0.111285676878767</v>
      </c>
    </row>
    <row r="3097" spans="1:16" x14ac:dyDescent="0.25">
      <c r="A3097">
        <v>114.08</v>
      </c>
      <c r="B3097">
        <v>45377.647546423599</v>
      </c>
      <c r="C3097">
        <v>3.4000000000000901</v>
      </c>
      <c r="D3097">
        <v>202.37012634854801</v>
      </c>
      <c r="E3097">
        <v>1</v>
      </c>
      <c r="F3097">
        <v>1.12499997485E-4</v>
      </c>
      <c r="G3097">
        <v>0</v>
      </c>
      <c r="H3097">
        <v>9.4834415570474597</v>
      </c>
      <c r="I3097">
        <v>202.37012634854801</v>
      </c>
      <c r="L3097">
        <v>14.3690800221553</v>
      </c>
      <c r="M3097">
        <v>14.3690800221553</v>
      </c>
      <c r="N3097">
        <v>0.126168599242441</v>
      </c>
      <c r="O3097">
        <v>8.4577114427863004E-2</v>
      </c>
      <c r="P3097">
        <v>0</v>
      </c>
    </row>
    <row r="3098" spans="1:16" x14ac:dyDescent="0.25">
      <c r="A3098">
        <v>114.12</v>
      </c>
      <c r="B3098">
        <v>45377.647546886597</v>
      </c>
      <c r="C3098">
        <v>-1.1999999999998201</v>
      </c>
      <c r="D3098">
        <v>202.37351451822701</v>
      </c>
      <c r="E3098">
        <v>1</v>
      </c>
      <c r="F3098">
        <v>1.12499997485E-4</v>
      </c>
      <c r="G3098">
        <v>-4.4736842105264296</v>
      </c>
      <c r="H3098">
        <v>9.48682972672745</v>
      </c>
      <c r="I3098">
        <v>202.37351451822701</v>
      </c>
      <c r="L3098">
        <v>14.374213612579499</v>
      </c>
      <c r="M3098">
        <v>14.374213612579499</v>
      </c>
      <c r="N3098">
        <v>0.126259064299199</v>
      </c>
      <c r="O3098">
        <v>-2.9850746268652199E-2</v>
      </c>
      <c r="P3098">
        <v>-0.111285676878767</v>
      </c>
    </row>
    <row r="3099" spans="1:16" x14ac:dyDescent="0.25">
      <c r="A3099">
        <v>114.16</v>
      </c>
      <c r="B3099">
        <v>45377.647547349501</v>
      </c>
      <c r="C3099">
        <v>-1.1999999999998201</v>
      </c>
      <c r="D3099">
        <v>202.376872436393</v>
      </c>
      <c r="E3099">
        <v>1</v>
      </c>
      <c r="F3099">
        <v>1.12499997485E-4</v>
      </c>
      <c r="G3099">
        <v>-1.57894736842081</v>
      </c>
      <c r="H3099">
        <v>9.4901876448924707</v>
      </c>
      <c r="I3099">
        <v>202.376872436393</v>
      </c>
      <c r="L3099">
        <v>14.379301367375</v>
      </c>
      <c r="M3099">
        <v>14.379301367375</v>
      </c>
      <c r="N3099">
        <v>0.12634952935607199</v>
      </c>
      <c r="O3099">
        <v>-2.9850746268652199E-2</v>
      </c>
      <c r="P3099">
        <v>-3.9277297721910798E-2</v>
      </c>
    </row>
    <row r="3100" spans="1:16" x14ac:dyDescent="0.25">
      <c r="A3100">
        <v>114.2</v>
      </c>
      <c r="B3100">
        <v>45377.647547812499</v>
      </c>
      <c r="C3100">
        <v>-1.1999999999998201</v>
      </c>
      <c r="D3100">
        <v>202.38023035455799</v>
      </c>
      <c r="E3100">
        <v>1</v>
      </c>
      <c r="F3100">
        <v>1.12499997485E-4</v>
      </c>
      <c r="G3100">
        <v>-2.8947368421050199</v>
      </c>
      <c r="H3100">
        <v>9.4935455630574701</v>
      </c>
      <c r="I3100">
        <v>202.38023035455799</v>
      </c>
      <c r="L3100">
        <v>14.384389122170401</v>
      </c>
      <c r="M3100">
        <v>14.384389122170401</v>
      </c>
      <c r="N3100">
        <v>0.126439994412888</v>
      </c>
      <c r="O3100">
        <v>-2.9850746268652199E-2</v>
      </c>
      <c r="P3100">
        <v>-7.2008379156841398E-2</v>
      </c>
    </row>
    <row r="3101" spans="1:16" x14ac:dyDescent="0.25">
      <c r="A3101">
        <v>114.24</v>
      </c>
      <c r="B3101">
        <v>45377.6475482639</v>
      </c>
      <c r="C3101">
        <v>0</v>
      </c>
      <c r="D3101">
        <v>202.38352776969299</v>
      </c>
      <c r="E3101">
        <v>1</v>
      </c>
      <c r="F3101">
        <v>1.12499997485E-4</v>
      </c>
      <c r="G3101">
        <v>-1.31578947368421</v>
      </c>
      <c r="H3101">
        <v>9.4968429781924595</v>
      </c>
      <c r="I3101">
        <v>202.38352776969299</v>
      </c>
      <c r="L3101">
        <v>14.389385205708299</v>
      </c>
      <c r="M3101">
        <v>14.389385205708299</v>
      </c>
      <c r="N3101">
        <v>0.12637968437500999</v>
      </c>
      <c r="O3101">
        <v>0</v>
      </c>
      <c r="P3101">
        <v>-3.2731081434930601E-2</v>
      </c>
    </row>
    <row r="3102" spans="1:16" x14ac:dyDescent="0.25">
      <c r="A3102">
        <v>114.28</v>
      </c>
      <c r="B3102">
        <v>45377.647548761597</v>
      </c>
      <c r="C3102">
        <v>-1.1999999999998201</v>
      </c>
      <c r="D3102">
        <v>202.386840310585</v>
      </c>
      <c r="E3102">
        <v>1</v>
      </c>
      <c r="F3102" s="48">
        <v>8.9999997987999996E-5</v>
      </c>
      <c r="G3102">
        <v>-4.4736842105264296</v>
      </c>
      <c r="H3102">
        <v>9.5001555190849594</v>
      </c>
      <c r="I3102">
        <v>202.386840310585</v>
      </c>
      <c r="L3102">
        <v>14.3944042070606</v>
      </c>
      <c r="M3102">
        <v>14.3944042070606</v>
      </c>
      <c r="N3102">
        <v>0.12634952935607399</v>
      </c>
      <c r="O3102">
        <v>-2.9850746268652199E-2</v>
      </c>
      <c r="P3102">
        <v>-0.111285676878767</v>
      </c>
    </row>
    <row r="3103" spans="1:16" x14ac:dyDescent="0.25">
      <c r="A3103">
        <v>114.32</v>
      </c>
      <c r="B3103">
        <v>45377.6475492014</v>
      </c>
      <c r="C3103">
        <v>0</v>
      </c>
      <c r="D3103">
        <v>202.39018310299201</v>
      </c>
      <c r="E3103">
        <v>1</v>
      </c>
      <c r="F3103">
        <v>1.5749999647999999E-4</v>
      </c>
      <c r="G3103">
        <v>-1.31578947368421</v>
      </c>
      <c r="H3103">
        <v>9.5034983114924501</v>
      </c>
      <c r="I3103">
        <v>202.39018310299201</v>
      </c>
      <c r="L3103">
        <v>14.3994690440416</v>
      </c>
      <c r="M3103">
        <v>14.3994690440416</v>
      </c>
      <c r="N3103">
        <v>0.12631937433707499</v>
      </c>
      <c r="O3103">
        <v>0</v>
      </c>
      <c r="P3103">
        <v>-3.2731081434930601E-2</v>
      </c>
    </row>
    <row r="3104" spans="1:16" x14ac:dyDescent="0.25">
      <c r="A3104">
        <v>114.36</v>
      </c>
      <c r="B3104">
        <v>45377.647549664398</v>
      </c>
      <c r="C3104">
        <v>0</v>
      </c>
      <c r="D3104">
        <v>202.39349564388499</v>
      </c>
      <c r="E3104">
        <v>1</v>
      </c>
      <c r="F3104">
        <v>1.12499997485E-4</v>
      </c>
      <c r="G3104">
        <v>-2.8947368421056199</v>
      </c>
      <c r="H3104">
        <v>9.5068108523849695</v>
      </c>
      <c r="I3104">
        <v>202.39349564388499</v>
      </c>
      <c r="L3104">
        <v>14.404488045393901</v>
      </c>
      <c r="M3104">
        <v>14.404488045393901</v>
      </c>
      <c r="N3104">
        <v>0.12622890928031699</v>
      </c>
      <c r="O3104">
        <v>0</v>
      </c>
      <c r="P3104">
        <v>-7.2008379156856303E-2</v>
      </c>
    </row>
    <row r="3105" spans="1:16" x14ac:dyDescent="0.25">
      <c r="A3105">
        <v>114.4</v>
      </c>
      <c r="B3105">
        <v>45377.647550127302</v>
      </c>
      <c r="C3105">
        <v>1</v>
      </c>
      <c r="D3105">
        <v>202.396808184778</v>
      </c>
      <c r="E3105">
        <v>1</v>
      </c>
      <c r="F3105">
        <v>1.3499999698299999E-4</v>
      </c>
      <c r="G3105">
        <v>-1.5789473684214099</v>
      </c>
      <c r="H3105">
        <v>9.5101233932774694</v>
      </c>
      <c r="I3105">
        <v>202.396808184778</v>
      </c>
      <c r="L3105">
        <v>14.409507046746199</v>
      </c>
      <c r="M3105">
        <v>14.409507046746199</v>
      </c>
      <c r="N3105">
        <v>0.12613844422349901</v>
      </c>
      <c r="O3105">
        <v>2.48756218905473E-2</v>
      </c>
      <c r="P3105">
        <v>-3.9277297721925702E-2</v>
      </c>
    </row>
    <row r="3106" spans="1:16" x14ac:dyDescent="0.25">
      <c r="A3106">
        <v>114.44</v>
      </c>
      <c r="B3106">
        <v>45377.6475505903</v>
      </c>
      <c r="C3106">
        <v>-1.1999999999998201</v>
      </c>
      <c r="D3106">
        <v>202.40010559991299</v>
      </c>
      <c r="E3106">
        <v>1</v>
      </c>
      <c r="F3106" s="48">
        <v>6.7499998491000004E-5</v>
      </c>
      <c r="G3106">
        <v>0</v>
      </c>
      <c r="H3106">
        <v>9.5134208084124605</v>
      </c>
      <c r="I3106">
        <v>202.40010559991299</v>
      </c>
      <c r="L3106">
        <v>14.4145031302841</v>
      </c>
      <c r="M3106">
        <v>14.4145031302841</v>
      </c>
      <c r="N3106">
        <v>0.12598766912880099</v>
      </c>
      <c r="O3106">
        <v>-2.9850746268652199E-2</v>
      </c>
      <c r="P3106" s="48">
        <v>1.8260247115545299E-17</v>
      </c>
    </row>
    <row r="3107" spans="1:16" x14ac:dyDescent="0.25">
      <c r="A3107">
        <v>114.48</v>
      </c>
      <c r="B3107">
        <v>45377.647551053196</v>
      </c>
      <c r="C3107">
        <v>0</v>
      </c>
      <c r="D3107">
        <v>202.40343326656301</v>
      </c>
      <c r="E3107">
        <v>1</v>
      </c>
      <c r="F3107" s="48">
        <v>8.9999997987999996E-5</v>
      </c>
      <c r="G3107">
        <v>-2.8947368421056199</v>
      </c>
      <c r="H3107">
        <v>9.5167484750624602</v>
      </c>
      <c r="I3107">
        <v>202.40343326656301</v>
      </c>
      <c r="L3107">
        <v>14.419545049450701</v>
      </c>
      <c r="M3107">
        <v>14.419545049450701</v>
      </c>
      <c r="N3107">
        <v>0.125957514109866</v>
      </c>
      <c r="O3107">
        <v>0</v>
      </c>
      <c r="P3107">
        <v>-7.2008379156856303E-2</v>
      </c>
    </row>
    <row r="3108" spans="1:16" x14ac:dyDescent="0.25">
      <c r="A3108">
        <v>114.52</v>
      </c>
      <c r="B3108">
        <v>45377.647551516202</v>
      </c>
      <c r="C3108">
        <v>-1.1999999999998201</v>
      </c>
      <c r="D3108">
        <v>202.40676093321201</v>
      </c>
      <c r="E3108">
        <v>1</v>
      </c>
      <c r="F3108">
        <v>1.12499997485E-4</v>
      </c>
      <c r="G3108">
        <v>-4.4736842105264296</v>
      </c>
      <c r="H3108">
        <v>9.5200761417124493</v>
      </c>
      <c r="I3108">
        <v>202.40676093321201</v>
      </c>
      <c r="L3108">
        <v>14.424586968617399</v>
      </c>
      <c r="M3108">
        <v>14.424586968617399</v>
      </c>
      <c r="N3108">
        <v>0.12598766912875001</v>
      </c>
      <c r="O3108">
        <v>-2.9850746268652199E-2</v>
      </c>
      <c r="P3108">
        <v>-0.111285676878767</v>
      </c>
    </row>
    <row r="3109" spans="1:16" x14ac:dyDescent="0.25">
      <c r="A3109">
        <v>114.56</v>
      </c>
      <c r="B3109">
        <v>45377.6475519792</v>
      </c>
      <c r="C3109">
        <v>2.2000000000002702</v>
      </c>
      <c r="D3109">
        <v>202.410118851378</v>
      </c>
      <c r="E3109">
        <v>1</v>
      </c>
      <c r="F3109" s="48">
        <v>8.9999997987999996E-5</v>
      </c>
      <c r="G3109">
        <v>1.5789473684214099</v>
      </c>
      <c r="H3109">
        <v>9.52343405987747</v>
      </c>
      <c r="I3109">
        <v>202.41011885137701</v>
      </c>
      <c r="L3109">
        <v>14.4296747234129</v>
      </c>
      <c r="M3109">
        <v>14.4296747234129</v>
      </c>
      <c r="N3109">
        <v>0.12604797916668201</v>
      </c>
      <c r="O3109">
        <v>5.4726368159210802E-2</v>
      </c>
      <c r="P3109">
        <v>3.9277297721925702E-2</v>
      </c>
    </row>
    <row r="3110" spans="1:16" x14ac:dyDescent="0.25">
      <c r="A3110">
        <v>114.6</v>
      </c>
      <c r="B3110">
        <v>45377.647552442097</v>
      </c>
      <c r="C3110">
        <v>0</v>
      </c>
      <c r="D3110">
        <v>202.413476769543</v>
      </c>
      <c r="E3110">
        <v>1</v>
      </c>
      <c r="F3110" s="48">
        <v>8.9999997987999996E-5</v>
      </c>
      <c r="G3110">
        <v>-2.8947368421056199</v>
      </c>
      <c r="H3110">
        <v>9.5267919780424695</v>
      </c>
      <c r="I3110">
        <v>202.413476769543</v>
      </c>
      <c r="L3110">
        <v>14.434762478208301</v>
      </c>
      <c r="M3110">
        <v>14.434762478208301</v>
      </c>
      <c r="N3110">
        <v>0.12610828920455799</v>
      </c>
      <c r="O3110">
        <v>0</v>
      </c>
      <c r="P3110">
        <v>-7.2008379156856303E-2</v>
      </c>
    </row>
    <row r="3111" spans="1:16" x14ac:dyDescent="0.25">
      <c r="A3111">
        <v>114.64</v>
      </c>
      <c r="B3111">
        <v>45377.647552905102</v>
      </c>
      <c r="C3111">
        <v>-1.1999999999998201</v>
      </c>
      <c r="D3111">
        <v>202.41686493922299</v>
      </c>
      <c r="E3111">
        <v>1</v>
      </c>
      <c r="F3111">
        <v>1.12499997485E-4</v>
      </c>
      <c r="G3111">
        <v>-2.8947368421050199</v>
      </c>
      <c r="H3111">
        <v>9.5301801477224597</v>
      </c>
      <c r="I3111">
        <v>202.41686493922299</v>
      </c>
      <c r="L3111">
        <v>14.439896068632599</v>
      </c>
      <c r="M3111">
        <v>14.439896068632599</v>
      </c>
      <c r="N3111">
        <v>0.12625906429925299</v>
      </c>
      <c r="O3111">
        <v>-2.9850746268652199E-2</v>
      </c>
      <c r="P3111">
        <v>-7.2008379156841398E-2</v>
      </c>
    </row>
    <row r="3112" spans="1:16" x14ac:dyDescent="0.25">
      <c r="A3112">
        <v>114.68</v>
      </c>
      <c r="B3112">
        <v>45377.6475533681</v>
      </c>
      <c r="C3112">
        <v>-1.1999999999998201</v>
      </c>
      <c r="D3112">
        <v>202.42022285738801</v>
      </c>
      <c r="E3112">
        <v>1</v>
      </c>
      <c r="F3112">
        <v>1.12499997485E-4</v>
      </c>
      <c r="G3112">
        <v>-4.4736842105264296</v>
      </c>
      <c r="H3112">
        <v>9.5335380658874591</v>
      </c>
      <c r="I3112">
        <v>202.42022285738801</v>
      </c>
      <c r="L3112">
        <v>14.444983823428</v>
      </c>
      <c r="M3112">
        <v>14.444983823428</v>
      </c>
      <c r="N3112">
        <v>0.12637968437501201</v>
      </c>
      <c r="O3112">
        <v>-2.9850746268652199E-2</v>
      </c>
      <c r="P3112">
        <v>-0.111285676878767</v>
      </c>
    </row>
    <row r="3113" spans="1:16" x14ac:dyDescent="0.25">
      <c r="A3113">
        <v>114.72</v>
      </c>
      <c r="B3113">
        <v>45377.647553830997</v>
      </c>
      <c r="C3113">
        <v>-1.1999999999998201</v>
      </c>
      <c r="D3113">
        <v>202.42355052403701</v>
      </c>
      <c r="E3113">
        <v>1</v>
      </c>
      <c r="F3113">
        <v>1.3499999698299999E-4</v>
      </c>
      <c r="G3113">
        <v>-2.8947368421050199</v>
      </c>
      <c r="H3113">
        <v>9.53686573253745</v>
      </c>
      <c r="I3113">
        <v>202.42355052403701</v>
      </c>
      <c r="L3113">
        <v>14.450025742594701</v>
      </c>
      <c r="M3113">
        <v>14.450025742594701</v>
      </c>
      <c r="N3113">
        <v>0.126409839393896</v>
      </c>
      <c r="O3113">
        <v>-2.9850746268652199E-2</v>
      </c>
      <c r="P3113">
        <v>-7.2008379156841398E-2</v>
      </c>
    </row>
    <row r="3114" spans="1:16" x14ac:dyDescent="0.25">
      <c r="A3114">
        <v>114.76</v>
      </c>
      <c r="B3114">
        <v>45377.647554294002</v>
      </c>
      <c r="C3114">
        <v>-1.1999999999998201</v>
      </c>
      <c r="D3114">
        <v>202.42686306492999</v>
      </c>
      <c r="E3114">
        <v>1</v>
      </c>
      <c r="F3114" s="48">
        <v>8.9999997987999996E-5</v>
      </c>
      <c r="G3114">
        <v>-2.8947368421050199</v>
      </c>
      <c r="H3114">
        <v>9.5401782734299694</v>
      </c>
      <c r="I3114">
        <v>202.42686306492999</v>
      </c>
      <c r="L3114">
        <v>14.455044743946999</v>
      </c>
      <c r="M3114">
        <v>14.455044743946999</v>
      </c>
      <c r="N3114">
        <v>0.12640983939394801</v>
      </c>
      <c r="O3114">
        <v>-2.9850746268652199E-2</v>
      </c>
      <c r="P3114">
        <v>-7.2008379156841398E-2</v>
      </c>
    </row>
    <row r="3115" spans="1:16" x14ac:dyDescent="0.25">
      <c r="A3115">
        <v>114.8</v>
      </c>
      <c r="B3115">
        <v>45377.647554756899</v>
      </c>
      <c r="C3115">
        <v>-1.1999999999998201</v>
      </c>
      <c r="D3115">
        <v>202.430205857338</v>
      </c>
      <c r="E3115">
        <v>1</v>
      </c>
      <c r="F3115">
        <v>1.3499999698299999E-4</v>
      </c>
      <c r="G3115">
        <v>-1.57894736842081</v>
      </c>
      <c r="H3115">
        <v>9.5435210658374707</v>
      </c>
      <c r="I3115">
        <v>202.430205857338</v>
      </c>
      <c r="L3115">
        <v>14.460109580928</v>
      </c>
      <c r="M3115">
        <v>14.460109580928</v>
      </c>
      <c r="N3115">
        <v>0.12640983939395001</v>
      </c>
      <c r="O3115">
        <v>-2.9850746268652199E-2</v>
      </c>
      <c r="P3115">
        <v>-3.9277297721910798E-2</v>
      </c>
    </row>
    <row r="3116" spans="1:16" x14ac:dyDescent="0.25">
      <c r="A3116">
        <v>114.84</v>
      </c>
      <c r="B3116">
        <v>45377.647555208299</v>
      </c>
      <c r="C3116">
        <v>0</v>
      </c>
      <c r="D3116">
        <v>202.43354864974501</v>
      </c>
      <c r="E3116">
        <v>1</v>
      </c>
      <c r="F3116">
        <v>1.12499997485E-4</v>
      </c>
      <c r="G3116">
        <v>-4.4736842105264296</v>
      </c>
      <c r="H3116">
        <v>9.5468638582449596</v>
      </c>
      <c r="I3116">
        <v>202.43354864974501</v>
      </c>
      <c r="L3116">
        <v>14.4651744179091</v>
      </c>
      <c r="M3116">
        <v>14.4651744179091</v>
      </c>
      <c r="N3116">
        <v>0.126439994412888</v>
      </c>
      <c r="O3116">
        <v>0</v>
      </c>
      <c r="P3116">
        <v>-0.111285676878767</v>
      </c>
    </row>
    <row r="3117" spans="1:16" x14ac:dyDescent="0.25">
      <c r="A3117">
        <v>114.88</v>
      </c>
      <c r="B3117">
        <v>45377.647555682903</v>
      </c>
      <c r="C3117">
        <v>-2.3999999999996402</v>
      </c>
      <c r="D3117">
        <v>202.43686119063801</v>
      </c>
      <c r="E3117">
        <v>1</v>
      </c>
      <c r="F3117">
        <v>1.3499999698299999E-4</v>
      </c>
      <c r="G3117">
        <v>-1.57894736842081</v>
      </c>
      <c r="H3117">
        <v>9.5501763991374595</v>
      </c>
      <c r="I3117">
        <v>202.43686119063801</v>
      </c>
      <c r="L3117">
        <v>14.4701934192613</v>
      </c>
      <c r="M3117">
        <v>14.4701934192613</v>
      </c>
      <c r="N3117">
        <v>0.12628921931819101</v>
      </c>
      <c r="O3117">
        <v>-5.9701492537304397E-2</v>
      </c>
      <c r="P3117">
        <v>-3.9277297721910798E-2</v>
      </c>
    </row>
    <row r="3118" spans="1:16" x14ac:dyDescent="0.25">
      <c r="A3118">
        <v>114.92</v>
      </c>
      <c r="B3118">
        <v>45377.647556145799</v>
      </c>
      <c r="C3118">
        <v>-2.3999999999996402</v>
      </c>
      <c r="D3118">
        <v>202.44017373153</v>
      </c>
      <c r="E3118">
        <v>1</v>
      </c>
      <c r="F3118" s="48">
        <v>8.9999997987999996E-5</v>
      </c>
      <c r="G3118">
        <v>-1.57894736842081</v>
      </c>
      <c r="H3118">
        <v>9.5534889400299505</v>
      </c>
      <c r="I3118">
        <v>202.44017373153</v>
      </c>
      <c r="L3118">
        <v>14.4752124206136</v>
      </c>
      <c r="M3118">
        <v>14.4752124206136</v>
      </c>
      <c r="N3118">
        <v>0.12619875426132099</v>
      </c>
      <c r="O3118">
        <v>-5.9701492537304397E-2</v>
      </c>
      <c r="P3118">
        <v>-3.9277297721910798E-2</v>
      </c>
    </row>
    <row r="3119" spans="1:16" x14ac:dyDescent="0.25">
      <c r="A3119">
        <v>114.96</v>
      </c>
      <c r="B3119">
        <v>45377.647556608797</v>
      </c>
      <c r="C3119">
        <v>-1.1999999999998201</v>
      </c>
      <c r="D3119">
        <v>202.443486272423</v>
      </c>
      <c r="E3119">
        <v>1</v>
      </c>
      <c r="F3119">
        <v>1.12499997485E-4</v>
      </c>
      <c r="G3119">
        <v>0</v>
      </c>
      <c r="H3119">
        <v>9.5568014809224699</v>
      </c>
      <c r="I3119">
        <v>202.443486272423</v>
      </c>
      <c r="L3119">
        <v>14.4802314219659</v>
      </c>
      <c r="M3119">
        <v>14.4802314219659</v>
      </c>
      <c r="N3119">
        <v>0.12610828920456099</v>
      </c>
      <c r="O3119">
        <v>-2.9850746268652199E-2</v>
      </c>
      <c r="P3119" s="48">
        <v>9.1301235577726696E-18</v>
      </c>
    </row>
    <row r="3120" spans="1:16" x14ac:dyDescent="0.25">
      <c r="A3120">
        <v>115</v>
      </c>
      <c r="B3120">
        <v>45377.647557071803</v>
      </c>
      <c r="C3120">
        <v>-1.1999999999998201</v>
      </c>
      <c r="D3120">
        <v>202.446813939073</v>
      </c>
      <c r="E3120">
        <v>1</v>
      </c>
      <c r="F3120" s="48">
        <v>8.9999997987999996E-5</v>
      </c>
      <c r="G3120">
        <v>-1.57894736842081</v>
      </c>
      <c r="H3120">
        <v>9.5601291475724697</v>
      </c>
      <c r="I3120">
        <v>202.446813939073</v>
      </c>
      <c r="L3120">
        <v>14.485273341132601</v>
      </c>
      <c r="M3120">
        <v>14.485273341132601</v>
      </c>
      <c r="N3120">
        <v>0.12616859924243901</v>
      </c>
      <c r="O3120">
        <v>-2.9850746268652199E-2</v>
      </c>
      <c r="P3120">
        <v>-3.9277297721910798E-2</v>
      </c>
    </row>
    <row r="3121" spans="1:16" x14ac:dyDescent="0.25">
      <c r="A3121">
        <v>115.04</v>
      </c>
      <c r="B3121">
        <v>45377.647557534699</v>
      </c>
      <c r="C3121">
        <v>-1.1999999999998201</v>
      </c>
      <c r="D3121">
        <v>202.45015673148001</v>
      </c>
      <c r="E3121">
        <v>1</v>
      </c>
      <c r="F3121">
        <v>1.3499999698299999E-4</v>
      </c>
      <c r="G3121">
        <v>0</v>
      </c>
      <c r="H3121">
        <v>9.5634719399799604</v>
      </c>
      <c r="I3121">
        <v>202.45015673148001</v>
      </c>
      <c r="L3121">
        <v>14.4903381781136</v>
      </c>
      <c r="M3121">
        <v>14.4903381781136</v>
      </c>
      <c r="N3121">
        <v>0.12622890928031699</v>
      </c>
      <c r="O3121">
        <v>-2.9850746268652199E-2</v>
      </c>
      <c r="P3121" s="48">
        <v>9.1301235577726696E-18</v>
      </c>
    </row>
    <row r="3122" spans="1:16" x14ac:dyDescent="0.25">
      <c r="A3122">
        <v>115.08</v>
      </c>
      <c r="B3122">
        <v>45377.647557997698</v>
      </c>
      <c r="C3122">
        <v>0</v>
      </c>
      <c r="D3122">
        <v>202.45349952388801</v>
      </c>
      <c r="E3122">
        <v>1</v>
      </c>
      <c r="F3122" s="48">
        <v>8.9999997987999996E-5</v>
      </c>
      <c r="G3122">
        <v>0</v>
      </c>
      <c r="H3122">
        <v>9.5668147323874599</v>
      </c>
      <c r="I3122">
        <v>202.45349952388801</v>
      </c>
      <c r="L3122">
        <v>14.4954030150947</v>
      </c>
      <c r="M3122">
        <v>14.4954030150947</v>
      </c>
      <c r="N3122">
        <v>0.12622890928031499</v>
      </c>
      <c r="O3122">
        <v>0</v>
      </c>
      <c r="P3122" s="48">
        <v>9.1301235577726696E-18</v>
      </c>
    </row>
    <row r="3123" spans="1:16" x14ac:dyDescent="0.25">
      <c r="A3123">
        <v>115.12</v>
      </c>
      <c r="B3123">
        <v>45377.647558460601</v>
      </c>
      <c r="C3123">
        <v>-2.3999999999996402</v>
      </c>
      <c r="D3123">
        <v>202.45687256781</v>
      </c>
      <c r="E3123">
        <v>1</v>
      </c>
      <c r="F3123">
        <v>1.12499997485E-4</v>
      </c>
      <c r="G3123">
        <v>-3.1578947368416301</v>
      </c>
      <c r="H3123">
        <v>9.5701877763099503</v>
      </c>
      <c r="I3123">
        <v>202.45687256781</v>
      </c>
      <c r="L3123">
        <v>14.500513687704499</v>
      </c>
      <c r="M3123">
        <v>14.500513687704499</v>
      </c>
      <c r="N3123">
        <v>0.12634952935601601</v>
      </c>
      <c r="O3123">
        <v>-5.9701492537304397E-2</v>
      </c>
      <c r="P3123">
        <v>-7.8554595443821595E-2</v>
      </c>
    </row>
    <row r="3124" spans="1:16" x14ac:dyDescent="0.25">
      <c r="A3124">
        <v>115.16</v>
      </c>
      <c r="B3124">
        <v>45377.6475589236</v>
      </c>
      <c r="C3124">
        <v>-1.1999999999998201</v>
      </c>
      <c r="D3124">
        <v>202.460245611733</v>
      </c>
      <c r="E3124">
        <v>1</v>
      </c>
      <c r="F3124">
        <v>1.12499997485E-4</v>
      </c>
      <c r="G3124">
        <v>-2.8947368421050199</v>
      </c>
      <c r="H3124">
        <v>9.5735608202324691</v>
      </c>
      <c r="I3124">
        <v>202.460245611733</v>
      </c>
      <c r="L3124">
        <v>14.5056243603144</v>
      </c>
      <c r="M3124">
        <v>14.5056243603144</v>
      </c>
      <c r="N3124">
        <v>0.12647014943182799</v>
      </c>
      <c r="O3124">
        <v>-2.9850746268652199E-2</v>
      </c>
      <c r="P3124">
        <v>-7.2008379156841398E-2</v>
      </c>
    </row>
    <row r="3125" spans="1:16" x14ac:dyDescent="0.25">
      <c r="A3125">
        <v>115.2</v>
      </c>
      <c r="B3125">
        <v>45377.647559375</v>
      </c>
      <c r="C3125">
        <v>-2.3999999999996402</v>
      </c>
      <c r="D3125">
        <v>202.46358840414001</v>
      </c>
      <c r="E3125">
        <v>1</v>
      </c>
      <c r="F3125">
        <v>1.5749999647999999E-4</v>
      </c>
      <c r="G3125">
        <v>-1.57894736842081</v>
      </c>
      <c r="H3125">
        <v>9.5769036126399705</v>
      </c>
      <c r="I3125">
        <v>202.46358840414001</v>
      </c>
      <c r="L3125">
        <v>14.510689197295401</v>
      </c>
      <c r="M3125">
        <v>14.510689197295401</v>
      </c>
      <c r="N3125">
        <v>0.126560614488647</v>
      </c>
      <c r="O3125">
        <v>-5.9701492537304397E-2</v>
      </c>
      <c r="P3125">
        <v>-3.9277297721910798E-2</v>
      </c>
    </row>
    <row r="3126" spans="1:16" x14ac:dyDescent="0.25">
      <c r="A3126">
        <v>115.24</v>
      </c>
      <c r="B3126">
        <v>45377.647559849502</v>
      </c>
      <c r="C3126">
        <v>-2.3999999999996402</v>
      </c>
      <c r="D3126">
        <v>202.46688581927501</v>
      </c>
      <c r="E3126">
        <v>1</v>
      </c>
      <c r="F3126" s="48">
        <v>8.9999997987999996E-5</v>
      </c>
      <c r="G3126">
        <v>-3.1578947368416301</v>
      </c>
      <c r="H3126">
        <v>9.5802010277749599</v>
      </c>
      <c r="I3126">
        <v>202.46688581927501</v>
      </c>
      <c r="L3126">
        <v>14.515685280833299</v>
      </c>
      <c r="M3126">
        <v>14.515685280833299</v>
      </c>
      <c r="N3126">
        <v>0.12650030445076599</v>
      </c>
      <c r="O3126">
        <v>-5.9701492537304397E-2</v>
      </c>
      <c r="P3126">
        <v>-7.8554595443821595E-2</v>
      </c>
    </row>
    <row r="3127" spans="1:16" x14ac:dyDescent="0.25">
      <c r="A3127">
        <v>115.28</v>
      </c>
      <c r="B3127">
        <v>45377.6475603125</v>
      </c>
      <c r="C3127">
        <v>0</v>
      </c>
      <c r="D3127">
        <v>202.470213485925</v>
      </c>
      <c r="E3127">
        <v>1</v>
      </c>
      <c r="F3127">
        <v>1.3499999698299999E-4</v>
      </c>
      <c r="G3127">
        <v>1.57894736842081</v>
      </c>
      <c r="H3127">
        <v>9.5835286944249596</v>
      </c>
      <c r="I3127">
        <v>202.470213485925</v>
      </c>
      <c r="L3127">
        <v>14.5207272</v>
      </c>
      <c r="M3127">
        <v>14.5207272</v>
      </c>
      <c r="N3127">
        <v>0.12650030445076599</v>
      </c>
      <c r="O3127">
        <v>0</v>
      </c>
      <c r="P3127">
        <v>3.9277297721910798E-2</v>
      </c>
    </row>
    <row r="3128" spans="1:16" x14ac:dyDescent="0.25">
      <c r="A3128">
        <v>115.32</v>
      </c>
      <c r="B3128">
        <v>45377.647560775498</v>
      </c>
      <c r="C3128">
        <v>-2.3999999999996402</v>
      </c>
      <c r="D3128">
        <v>202.47352602681701</v>
      </c>
      <c r="E3128">
        <v>1</v>
      </c>
      <c r="F3128" s="48">
        <v>8.9999997987999996E-5</v>
      </c>
      <c r="G3128">
        <v>-6.05263157894725</v>
      </c>
      <c r="H3128">
        <v>9.5868412353174506</v>
      </c>
      <c r="I3128">
        <v>202.47352602681701</v>
      </c>
      <c r="L3128">
        <v>14.525746201352201</v>
      </c>
      <c r="M3128">
        <v>14.525746201352201</v>
      </c>
      <c r="N3128">
        <v>0.126409839393892</v>
      </c>
      <c r="O3128">
        <v>-5.9701492537304397E-2</v>
      </c>
      <c r="P3128">
        <v>-0.150562974600678</v>
      </c>
    </row>
    <row r="3129" spans="1:16" x14ac:dyDescent="0.25">
      <c r="A3129">
        <v>115.36</v>
      </c>
      <c r="B3129">
        <v>45377.647561238402</v>
      </c>
      <c r="C3129">
        <v>-2.3999999999996402</v>
      </c>
      <c r="D3129">
        <v>202.476853693468</v>
      </c>
      <c r="E3129">
        <v>1</v>
      </c>
      <c r="F3129">
        <v>1.3499999698299999E-4</v>
      </c>
      <c r="G3129">
        <v>-3.1578947368416301</v>
      </c>
      <c r="H3129">
        <v>9.5901689019674698</v>
      </c>
      <c r="I3129">
        <v>202.476853693468</v>
      </c>
      <c r="L3129">
        <v>14.530788120518899</v>
      </c>
      <c r="M3129">
        <v>14.530788120518899</v>
      </c>
      <c r="N3129">
        <v>0.12634952935607399</v>
      </c>
      <c r="O3129">
        <v>-5.9701492537304397E-2</v>
      </c>
      <c r="P3129">
        <v>-7.8554595443821595E-2</v>
      </c>
    </row>
    <row r="3130" spans="1:16" x14ac:dyDescent="0.25">
      <c r="A3130">
        <v>115.4</v>
      </c>
      <c r="B3130">
        <v>45377.6475617014</v>
      </c>
      <c r="C3130">
        <v>-1.1999999999998201</v>
      </c>
      <c r="D3130">
        <v>202.480151108603</v>
      </c>
      <c r="E3130">
        <v>1</v>
      </c>
      <c r="F3130">
        <v>1.12499997485E-4</v>
      </c>
      <c r="G3130">
        <v>0</v>
      </c>
      <c r="H3130">
        <v>9.5934663171024699</v>
      </c>
      <c r="I3130">
        <v>202.480151108603</v>
      </c>
      <c r="L3130">
        <v>14.535784204056799</v>
      </c>
      <c r="M3130">
        <v>14.535784204056799</v>
      </c>
      <c r="N3130">
        <v>0.126168599242441</v>
      </c>
      <c r="O3130">
        <v>-2.9850746268652199E-2</v>
      </c>
      <c r="P3130">
        <v>0</v>
      </c>
    </row>
    <row r="3131" spans="1:16" x14ac:dyDescent="0.25">
      <c r="A3131">
        <v>115.44</v>
      </c>
      <c r="B3131">
        <v>45377.647562164399</v>
      </c>
      <c r="C3131">
        <v>0</v>
      </c>
      <c r="D3131">
        <v>202.48344852373799</v>
      </c>
      <c r="E3131">
        <v>1</v>
      </c>
      <c r="F3131">
        <v>1.5749999647999999E-4</v>
      </c>
      <c r="G3131">
        <v>1.57894736842081</v>
      </c>
      <c r="H3131">
        <v>9.5967637322374593</v>
      </c>
      <c r="I3131">
        <v>202.48344852373799</v>
      </c>
      <c r="L3131">
        <v>14.5407802875947</v>
      </c>
      <c r="M3131">
        <v>14.5407802875947</v>
      </c>
      <c r="N3131">
        <v>0.12604797916668201</v>
      </c>
      <c r="O3131">
        <v>0</v>
      </c>
      <c r="P3131">
        <v>3.9277297721910798E-2</v>
      </c>
    </row>
    <row r="3132" spans="1:16" x14ac:dyDescent="0.25">
      <c r="A3132">
        <v>115.48</v>
      </c>
      <c r="B3132">
        <v>45377.6475626389</v>
      </c>
      <c r="C3132">
        <v>-1.1999999999998201</v>
      </c>
      <c r="D3132">
        <v>202.48676106463</v>
      </c>
      <c r="E3132">
        <v>1</v>
      </c>
      <c r="F3132">
        <v>1.5749999647999999E-4</v>
      </c>
      <c r="G3132">
        <v>0</v>
      </c>
      <c r="H3132">
        <v>9.6000762731299591</v>
      </c>
      <c r="I3132">
        <v>202.48676106463</v>
      </c>
      <c r="L3132">
        <v>14.545799288946901</v>
      </c>
      <c r="M3132">
        <v>14.545799288946901</v>
      </c>
      <c r="N3132">
        <v>0.12601782414773899</v>
      </c>
      <c r="O3132">
        <v>-2.9850746268652199E-2</v>
      </c>
      <c r="P3132">
        <v>0</v>
      </c>
    </row>
    <row r="3133" spans="1:16" x14ac:dyDescent="0.25">
      <c r="A3133">
        <v>115.52</v>
      </c>
      <c r="B3133">
        <v>45377.647563090301</v>
      </c>
      <c r="C3133">
        <v>-2.3999999999996402</v>
      </c>
      <c r="D3133">
        <v>202.49008873128</v>
      </c>
      <c r="E3133">
        <v>1</v>
      </c>
      <c r="F3133">
        <v>1.12499997485E-4</v>
      </c>
      <c r="G3133">
        <v>-1.57894736842081</v>
      </c>
      <c r="H3133">
        <v>9.60340393977995</v>
      </c>
      <c r="I3133">
        <v>202.49008873128</v>
      </c>
      <c r="L3133">
        <v>14.550841208113599</v>
      </c>
      <c r="M3133">
        <v>14.550841208113599</v>
      </c>
      <c r="N3133">
        <v>0.126047979166626</v>
      </c>
      <c r="O3133">
        <v>-5.9701492537304397E-2</v>
      </c>
      <c r="P3133">
        <v>-3.9277297721910798E-2</v>
      </c>
    </row>
    <row r="3134" spans="1:16" x14ac:dyDescent="0.25">
      <c r="A3134">
        <v>115.56</v>
      </c>
      <c r="B3134">
        <v>45377.647563553197</v>
      </c>
      <c r="C3134">
        <v>-1.1999999999998201</v>
      </c>
      <c r="D3134">
        <v>202.493431523688</v>
      </c>
      <c r="E3134">
        <v>1</v>
      </c>
      <c r="F3134">
        <v>1.12499997485E-4</v>
      </c>
      <c r="G3134">
        <v>0</v>
      </c>
      <c r="H3134">
        <v>9.6067467321874709</v>
      </c>
      <c r="I3134">
        <v>202.493431523688</v>
      </c>
      <c r="L3134">
        <v>14.5559060450947</v>
      </c>
      <c r="M3134">
        <v>14.5559060450947</v>
      </c>
      <c r="N3134">
        <v>0.12604797916668201</v>
      </c>
      <c r="O3134">
        <v>-2.9850746268652199E-2</v>
      </c>
      <c r="P3134">
        <v>0</v>
      </c>
    </row>
    <row r="3135" spans="1:16" x14ac:dyDescent="0.25">
      <c r="A3135">
        <v>115.6</v>
      </c>
      <c r="B3135">
        <v>45377.647564016203</v>
      </c>
      <c r="C3135">
        <v>1</v>
      </c>
      <c r="D3135">
        <v>202.49680456761001</v>
      </c>
      <c r="E3135">
        <v>1</v>
      </c>
      <c r="F3135">
        <v>1.3499999698299999E-4</v>
      </c>
      <c r="G3135">
        <v>1.31578947368421</v>
      </c>
      <c r="H3135">
        <v>9.6101197761099701</v>
      </c>
      <c r="I3135">
        <v>202.49680456761001</v>
      </c>
      <c r="L3135">
        <v>14.561016717704501</v>
      </c>
      <c r="M3135">
        <v>14.561016717704501</v>
      </c>
      <c r="N3135">
        <v>0.12610828920456099</v>
      </c>
      <c r="O3135">
        <v>2.48756218905473E-2</v>
      </c>
      <c r="P3135">
        <v>3.2731081434930601E-2</v>
      </c>
    </row>
    <row r="3136" spans="1:16" x14ac:dyDescent="0.25">
      <c r="A3136">
        <v>115.64</v>
      </c>
      <c r="B3136">
        <v>45377.647564479201</v>
      </c>
      <c r="C3136">
        <v>-1.1999999999998201</v>
      </c>
      <c r="D3136">
        <v>202.50017761153299</v>
      </c>
      <c r="E3136">
        <v>1</v>
      </c>
      <c r="F3136" s="48">
        <v>8.9999997987999996E-5</v>
      </c>
      <c r="G3136">
        <v>1.57894736842081</v>
      </c>
      <c r="H3136">
        <v>9.6134928200324605</v>
      </c>
      <c r="I3136">
        <v>202.50017761153299</v>
      </c>
      <c r="L3136">
        <v>14.566127390314399</v>
      </c>
      <c r="M3136">
        <v>14.566127390314399</v>
      </c>
      <c r="N3136">
        <v>0.12622890928031499</v>
      </c>
      <c r="O3136">
        <v>-2.9850746268652199E-2</v>
      </c>
      <c r="P3136">
        <v>3.9277297721910798E-2</v>
      </c>
    </row>
    <row r="3137" spans="1:16" x14ac:dyDescent="0.25">
      <c r="A3137">
        <v>115.68</v>
      </c>
      <c r="B3137">
        <v>45377.647564942097</v>
      </c>
      <c r="C3137">
        <v>0</v>
      </c>
      <c r="D3137">
        <v>202.50353552969801</v>
      </c>
      <c r="E3137">
        <v>1</v>
      </c>
      <c r="F3137">
        <v>1.3499999698299999E-4</v>
      </c>
      <c r="G3137">
        <v>3.1578947368416301</v>
      </c>
      <c r="H3137">
        <v>9.6168507381974599</v>
      </c>
      <c r="I3137">
        <v>202.50353552969801</v>
      </c>
      <c r="L3137">
        <v>14.5712151451098</v>
      </c>
      <c r="M3137">
        <v>14.5712151451098</v>
      </c>
      <c r="N3137">
        <v>0.126319374337131</v>
      </c>
      <c r="O3137">
        <v>0</v>
      </c>
      <c r="P3137">
        <v>7.8554595443821595E-2</v>
      </c>
    </row>
    <row r="3138" spans="1:16" x14ac:dyDescent="0.25">
      <c r="A3138">
        <v>115.72</v>
      </c>
      <c r="B3138">
        <v>45377.647565416701</v>
      </c>
      <c r="C3138">
        <v>-2.3999999999996402</v>
      </c>
      <c r="D3138">
        <v>202.50684807059</v>
      </c>
      <c r="E3138">
        <v>1</v>
      </c>
      <c r="F3138">
        <v>1.3499999698299999E-4</v>
      </c>
      <c r="G3138">
        <v>-1.57894736842081</v>
      </c>
      <c r="H3138">
        <v>9.6201632790899492</v>
      </c>
      <c r="I3138">
        <v>202.50684807059</v>
      </c>
      <c r="L3138">
        <v>14.576234146462101</v>
      </c>
      <c r="M3138">
        <v>14.576234146462101</v>
      </c>
      <c r="N3138">
        <v>0.12631937433707799</v>
      </c>
      <c r="O3138">
        <v>-5.9701492537304397E-2</v>
      </c>
      <c r="P3138">
        <v>-3.9277297721910798E-2</v>
      </c>
    </row>
    <row r="3139" spans="1:16" x14ac:dyDescent="0.25">
      <c r="A3139">
        <v>115.76</v>
      </c>
      <c r="B3139">
        <v>45377.647565856503</v>
      </c>
      <c r="C3139">
        <v>-1.1999999999998201</v>
      </c>
      <c r="D3139">
        <v>202.51017573723999</v>
      </c>
      <c r="E3139">
        <v>1</v>
      </c>
      <c r="F3139">
        <v>1.3499999698299999E-4</v>
      </c>
      <c r="G3139">
        <v>0</v>
      </c>
      <c r="H3139">
        <v>9.6234909457399702</v>
      </c>
      <c r="I3139">
        <v>202.51017573723999</v>
      </c>
      <c r="L3139">
        <v>14.581276065628799</v>
      </c>
      <c r="M3139">
        <v>14.581276065628799</v>
      </c>
      <c r="N3139">
        <v>0.126319374337134</v>
      </c>
      <c r="O3139">
        <v>-2.9850746268652199E-2</v>
      </c>
      <c r="P3139">
        <v>0</v>
      </c>
    </row>
    <row r="3140" spans="1:16" x14ac:dyDescent="0.25">
      <c r="A3140">
        <v>115.8</v>
      </c>
      <c r="B3140">
        <v>45377.647566330998</v>
      </c>
      <c r="C3140">
        <v>0</v>
      </c>
      <c r="D3140">
        <v>202.513518529648</v>
      </c>
      <c r="E3140">
        <v>1</v>
      </c>
      <c r="F3140">
        <v>1.3499999698299999E-4</v>
      </c>
      <c r="G3140">
        <v>1.57894736842081</v>
      </c>
      <c r="H3140">
        <v>9.6268337381474698</v>
      </c>
      <c r="I3140">
        <v>202.513518529648</v>
      </c>
      <c r="L3140">
        <v>14.5863409026098</v>
      </c>
      <c r="M3140">
        <v>14.5863409026098</v>
      </c>
      <c r="N3140">
        <v>0.126319374337131</v>
      </c>
      <c r="O3140">
        <v>0</v>
      </c>
      <c r="P3140">
        <v>3.9277297721910798E-2</v>
      </c>
    </row>
    <row r="3141" spans="1:16" x14ac:dyDescent="0.25">
      <c r="A3141">
        <v>115.84</v>
      </c>
      <c r="B3141">
        <v>45377.647566805601</v>
      </c>
      <c r="C3141">
        <v>0</v>
      </c>
      <c r="D3141">
        <v>202.51684619629799</v>
      </c>
      <c r="E3141">
        <v>1</v>
      </c>
      <c r="F3141" s="48">
        <v>8.9999997987999996E-5</v>
      </c>
      <c r="G3141">
        <v>0</v>
      </c>
      <c r="H3141">
        <v>9.6301614047974606</v>
      </c>
      <c r="I3141">
        <v>202.51684619629799</v>
      </c>
      <c r="L3141">
        <v>14.5913828217765</v>
      </c>
      <c r="M3141">
        <v>14.5913828217765</v>
      </c>
      <c r="N3141">
        <v>0.12628921931819301</v>
      </c>
      <c r="O3141">
        <v>0</v>
      </c>
      <c r="P3141">
        <v>0</v>
      </c>
    </row>
    <row r="3142" spans="1:16" x14ac:dyDescent="0.25">
      <c r="A3142">
        <v>115.88</v>
      </c>
      <c r="B3142">
        <v>45377.647567256899</v>
      </c>
      <c r="C3142">
        <v>-1.1999999999998201</v>
      </c>
      <c r="D3142">
        <v>202.52015873719</v>
      </c>
      <c r="E3142">
        <v>1</v>
      </c>
      <c r="F3142">
        <v>1.5749999647999999E-4</v>
      </c>
      <c r="G3142">
        <v>1.57894736842081</v>
      </c>
      <c r="H3142">
        <v>9.6334739456899605</v>
      </c>
      <c r="I3142">
        <v>202.52015873719</v>
      </c>
      <c r="L3142">
        <v>14.596401823128801</v>
      </c>
      <c r="M3142">
        <v>14.596401823128801</v>
      </c>
      <c r="N3142">
        <v>0.12616859924243701</v>
      </c>
      <c r="O3142">
        <v>-2.9850746268652199E-2</v>
      </c>
      <c r="P3142">
        <v>3.9277297721910798E-2</v>
      </c>
    </row>
    <row r="3143" spans="1:16" x14ac:dyDescent="0.25">
      <c r="A3143">
        <v>115.92</v>
      </c>
      <c r="B3143">
        <v>45377.647567719898</v>
      </c>
      <c r="C3143">
        <v>-1.1999999999998201</v>
      </c>
      <c r="D3143">
        <v>202.52347127808201</v>
      </c>
      <c r="E3143">
        <v>1</v>
      </c>
      <c r="F3143">
        <v>1.12499997485E-4</v>
      </c>
      <c r="G3143">
        <v>0</v>
      </c>
      <c r="H3143">
        <v>9.6367864865824497</v>
      </c>
      <c r="I3143">
        <v>202.52347127808201</v>
      </c>
      <c r="L3143">
        <v>14.601420824481</v>
      </c>
      <c r="M3143">
        <v>14.601420824481</v>
      </c>
      <c r="N3143">
        <v>0.126047979166626</v>
      </c>
      <c r="O3143">
        <v>-2.9850746268652199E-2</v>
      </c>
      <c r="P3143">
        <v>0</v>
      </c>
    </row>
    <row r="3144" spans="1:16" x14ac:dyDescent="0.25">
      <c r="A3144">
        <v>115.96</v>
      </c>
      <c r="B3144">
        <v>45377.647568182903</v>
      </c>
      <c r="C3144">
        <v>1</v>
      </c>
      <c r="D3144">
        <v>202.52678381897499</v>
      </c>
      <c r="E3144">
        <v>1</v>
      </c>
      <c r="F3144">
        <v>1.3499999698299999E-4</v>
      </c>
      <c r="G3144">
        <v>4.4736842105258399</v>
      </c>
      <c r="H3144">
        <v>9.6400990274749692</v>
      </c>
      <c r="I3144">
        <v>202.52678381897499</v>
      </c>
      <c r="L3144">
        <v>14.6064398258333</v>
      </c>
      <c r="M3144">
        <v>14.6064398258333</v>
      </c>
      <c r="N3144">
        <v>0.12598766912880399</v>
      </c>
      <c r="O3144">
        <v>2.48756218905473E-2</v>
      </c>
      <c r="P3144">
        <v>0.111285676878752</v>
      </c>
    </row>
    <row r="3145" spans="1:16" x14ac:dyDescent="0.25">
      <c r="A3145">
        <v>116</v>
      </c>
      <c r="B3145">
        <v>45377.6475686458</v>
      </c>
      <c r="C3145">
        <v>-1.1999999999998201</v>
      </c>
      <c r="D3145">
        <v>202.530126611383</v>
      </c>
      <c r="E3145">
        <v>1</v>
      </c>
      <c r="F3145" s="48">
        <v>6.7499998491000004E-5</v>
      </c>
      <c r="G3145">
        <v>1.57894736842081</v>
      </c>
      <c r="H3145">
        <v>9.6434418198824705</v>
      </c>
      <c r="I3145">
        <v>202.530126611383</v>
      </c>
      <c r="L3145">
        <v>14.611504662814401</v>
      </c>
      <c r="M3145">
        <v>14.611504662814401</v>
      </c>
      <c r="N3145">
        <v>0.12607813418562</v>
      </c>
      <c r="O3145">
        <v>-2.9850746268652199E-2</v>
      </c>
      <c r="P3145">
        <v>3.9277297721910798E-2</v>
      </c>
    </row>
    <row r="3146" spans="1:16" x14ac:dyDescent="0.25">
      <c r="A3146">
        <v>116.04</v>
      </c>
      <c r="B3146">
        <v>45377.647569108798</v>
      </c>
      <c r="C3146">
        <v>-1.1999999999998201</v>
      </c>
      <c r="D3146">
        <v>202.53346940379001</v>
      </c>
      <c r="E3146">
        <v>1</v>
      </c>
      <c r="F3146" s="48">
        <v>8.9999997987999996E-5</v>
      </c>
      <c r="G3146">
        <v>-1.57894736842081</v>
      </c>
      <c r="H3146">
        <v>9.6467846122899594</v>
      </c>
      <c r="I3146">
        <v>202.53346940379001</v>
      </c>
      <c r="L3146">
        <v>14.6165694997954</v>
      </c>
      <c r="M3146">
        <v>14.6165694997954</v>
      </c>
      <c r="N3146">
        <v>0.12610828920455799</v>
      </c>
      <c r="O3146">
        <v>-2.9850746268652199E-2</v>
      </c>
      <c r="P3146">
        <v>-3.9277297721910798E-2</v>
      </c>
    </row>
    <row r="3147" spans="1:16" x14ac:dyDescent="0.25">
      <c r="A3147">
        <v>116.08</v>
      </c>
      <c r="B3147">
        <v>45377.647569571804</v>
      </c>
      <c r="C3147">
        <v>-2.3999999999996402</v>
      </c>
      <c r="D3147">
        <v>202.536827321955</v>
      </c>
      <c r="E3147">
        <v>1</v>
      </c>
      <c r="F3147" s="48">
        <v>6.7499998491000004E-5</v>
      </c>
      <c r="G3147">
        <v>0</v>
      </c>
      <c r="H3147">
        <v>9.6501425304549606</v>
      </c>
      <c r="I3147">
        <v>202.536827321955</v>
      </c>
      <c r="L3147">
        <v>14.6216572545909</v>
      </c>
      <c r="M3147">
        <v>14.6216572545909</v>
      </c>
      <c r="N3147">
        <v>0.126198754261377</v>
      </c>
      <c r="O3147">
        <v>-5.9701492537304397E-2</v>
      </c>
      <c r="P3147">
        <v>0</v>
      </c>
    </row>
    <row r="3148" spans="1:16" x14ac:dyDescent="0.25">
      <c r="A3148">
        <v>116.12</v>
      </c>
      <c r="B3148">
        <v>45377.6475700347</v>
      </c>
      <c r="C3148">
        <v>0</v>
      </c>
      <c r="D3148">
        <v>202.540215491635</v>
      </c>
      <c r="E3148">
        <v>1</v>
      </c>
      <c r="F3148">
        <v>1.12499997485E-4</v>
      </c>
      <c r="G3148">
        <v>3.1578947368416301</v>
      </c>
      <c r="H3148">
        <v>9.6535307001349508</v>
      </c>
      <c r="I3148">
        <v>202.540215491635</v>
      </c>
      <c r="L3148">
        <v>14.626790845015099</v>
      </c>
      <c r="M3148">
        <v>14.626790845015099</v>
      </c>
      <c r="N3148">
        <v>0.12631937433707499</v>
      </c>
      <c r="O3148">
        <v>0</v>
      </c>
      <c r="P3148">
        <v>7.8554595443821595E-2</v>
      </c>
    </row>
    <row r="3149" spans="1:16" x14ac:dyDescent="0.25">
      <c r="A3149">
        <v>116.16</v>
      </c>
      <c r="B3149">
        <v>45377.647570497698</v>
      </c>
      <c r="C3149">
        <v>-1.1999999999998201</v>
      </c>
      <c r="D3149">
        <v>202.543588535558</v>
      </c>
      <c r="E3149">
        <v>1</v>
      </c>
      <c r="F3149" s="48">
        <v>8.9999997987999996E-5</v>
      </c>
      <c r="G3149">
        <v>0</v>
      </c>
      <c r="H3149">
        <v>9.6569037440574697</v>
      </c>
      <c r="I3149">
        <v>202.543588535558</v>
      </c>
      <c r="L3149">
        <v>14.631901517625</v>
      </c>
      <c r="M3149">
        <v>14.631901517625</v>
      </c>
      <c r="N3149">
        <v>0.12647014943182799</v>
      </c>
      <c r="O3149">
        <v>-2.9850746268652199E-2</v>
      </c>
      <c r="P3149">
        <v>0</v>
      </c>
    </row>
    <row r="3150" spans="1:16" x14ac:dyDescent="0.25">
      <c r="A3150">
        <v>116.2</v>
      </c>
      <c r="B3150">
        <v>45377.647570960602</v>
      </c>
      <c r="C3150">
        <v>-3.5999999999999099</v>
      </c>
      <c r="D3150">
        <v>202.546916202208</v>
      </c>
      <c r="E3150">
        <v>1</v>
      </c>
      <c r="F3150">
        <v>1.12499997485E-4</v>
      </c>
      <c r="G3150">
        <v>-4.7368421052630403</v>
      </c>
      <c r="H3150">
        <v>9.6602314107074694</v>
      </c>
      <c r="I3150">
        <v>202.546916202208</v>
      </c>
      <c r="L3150">
        <v>14.6369434367917</v>
      </c>
      <c r="M3150">
        <v>14.6369434367917</v>
      </c>
      <c r="N3150">
        <v>0.12653045946970501</v>
      </c>
      <c r="O3150">
        <v>-8.9552238805967896E-2</v>
      </c>
      <c r="P3150">
        <v>-0.11783189316574701</v>
      </c>
    </row>
    <row r="3151" spans="1:16" x14ac:dyDescent="0.25">
      <c r="A3151">
        <v>116.24</v>
      </c>
      <c r="B3151">
        <v>45377.6475714236</v>
      </c>
      <c r="C3151">
        <v>-2.3999999999996402</v>
      </c>
      <c r="D3151">
        <v>202.55022874310001</v>
      </c>
      <c r="E3151">
        <v>1</v>
      </c>
      <c r="F3151">
        <v>1.3499999698299999E-4</v>
      </c>
      <c r="G3151">
        <v>-1.57894736842081</v>
      </c>
      <c r="H3151">
        <v>9.6635439515999604</v>
      </c>
      <c r="I3151">
        <v>202.55022874310001</v>
      </c>
      <c r="L3151">
        <v>14.641962438143899</v>
      </c>
      <c r="M3151">
        <v>14.641962438143899</v>
      </c>
      <c r="N3151">
        <v>0.12653045946970901</v>
      </c>
      <c r="O3151">
        <v>-5.9701492537304397E-2</v>
      </c>
      <c r="P3151">
        <v>-3.9277297721910798E-2</v>
      </c>
    </row>
    <row r="3152" spans="1:16" x14ac:dyDescent="0.25">
      <c r="A3152">
        <v>116.28</v>
      </c>
      <c r="B3152">
        <v>45377.647571886599</v>
      </c>
      <c r="C3152">
        <v>-2.3999999999996402</v>
      </c>
      <c r="D3152">
        <v>202.55355640975</v>
      </c>
      <c r="E3152">
        <v>1</v>
      </c>
      <c r="F3152">
        <v>1.5749999647999999E-4</v>
      </c>
      <c r="G3152">
        <v>0</v>
      </c>
      <c r="H3152">
        <v>9.6668716182499601</v>
      </c>
      <c r="I3152">
        <v>202.55355640975</v>
      </c>
      <c r="L3152">
        <v>14.6470043573106</v>
      </c>
      <c r="M3152">
        <v>14.6470043573106</v>
      </c>
      <c r="N3152">
        <v>0.12653045946970501</v>
      </c>
      <c r="O3152">
        <v>-5.9701492537304397E-2</v>
      </c>
      <c r="P3152">
        <v>0</v>
      </c>
    </row>
    <row r="3153" spans="1:16" x14ac:dyDescent="0.25">
      <c r="A3153">
        <v>116.32</v>
      </c>
      <c r="B3153">
        <v>45377.6475723611</v>
      </c>
      <c r="C3153">
        <v>-1.1999999999998201</v>
      </c>
      <c r="D3153">
        <v>202.55689920215701</v>
      </c>
      <c r="E3153">
        <v>1</v>
      </c>
      <c r="F3153">
        <v>1.12499997485E-4</v>
      </c>
      <c r="G3153">
        <v>0</v>
      </c>
      <c r="H3153">
        <v>9.6702144106574508</v>
      </c>
      <c r="I3153">
        <v>202.55689920215701</v>
      </c>
      <c r="L3153">
        <v>14.652069194291601</v>
      </c>
      <c r="M3153">
        <v>14.652069194291601</v>
      </c>
      <c r="N3153">
        <v>0.126530459469651</v>
      </c>
      <c r="O3153">
        <v>-2.9850746268652199E-2</v>
      </c>
      <c r="P3153">
        <v>0</v>
      </c>
    </row>
    <row r="3154" spans="1:16" x14ac:dyDescent="0.25">
      <c r="A3154">
        <v>116.36</v>
      </c>
      <c r="B3154">
        <v>45377.647572812501</v>
      </c>
      <c r="C3154">
        <v>-1.1999999999998201</v>
      </c>
      <c r="D3154">
        <v>202.56021174304999</v>
      </c>
      <c r="E3154">
        <v>1</v>
      </c>
      <c r="F3154">
        <v>1.3499999698299999E-4</v>
      </c>
      <c r="G3154">
        <v>-2.8947368421050199</v>
      </c>
      <c r="H3154">
        <v>9.6735269515499702</v>
      </c>
      <c r="I3154">
        <v>202.56021174304999</v>
      </c>
      <c r="L3154">
        <v>14.657088195643899</v>
      </c>
      <c r="M3154">
        <v>14.657088195643899</v>
      </c>
      <c r="N3154">
        <v>0.12640983939395001</v>
      </c>
      <c r="O3154">
        <v>-2.9850746268652199E-2</v>
      </c>
      <c r="P3154">
        <v>-7.2008379156841398E-2</v>
      </c>
    </row>
    <row r="3155" spans="1:16" x14ac:dyDescent="0.25">
      <c r="A3155">
        <v>116.4</v>
      </c>
      <c r="B3155">
        <v>45377.647573275499</v>
      </c>
      <c r="C3155">
        <v>0</v>
      </c>
      <c r="D3155">
        <v>202.56350915818501</v>
      </c>
      <c r="E3155">
        <v>1</v>
      </c>
      <c r="F3155">
        <v>1.3499999698299999E-4</v>
      </c>
      <c r="G3155">
        <v>1.57894736842081</v>
      </c>
      <c r="H3155">
        <v>9.6768243666849703</v>
      </c>
      <c r="I3155">
        <v>202.56350915818501</v>
      </c>
      <c r="L3155">
        <v>14.6620842791818</v>
      </c>
      <c r="M3155">
        <v>14.6620842791818</v>
      </c>
      <c r="N3155">
        <v>0.12625906429925801</v>
      </c>
      <c r="O3155">
        <v>0</v>
      </c>
      <c r="P3155">
        <v>3.9277297721910798E-2</v>
      </c>
    </row>
    <row r="3156" spans="1:16" x14ac:dyDescent="0.25">
      <c r="A3156">
        <v>116.44</v>
      </c>
      <c r="B3156">
        <v>45377.647573738403</v>
      </c>
      <c r="C3156">
        <v>0</v>
      </c>
      <c r="D3156">
        <v>202.56682169907799</v>
      </c>
      <c r="E3156">
        <v>1</v>
      </c>
      <c r="F3156" s="48">
        <v>8.9999997987999996E-5</v>
      </c>
      <c r="G3156">
        <v>0</v>
      </c>
      <c r="H3156">
        <v>9.6801369075774595</v>
      </c>
      <c r="I3156">
        <v>202.56682169907799</v>
      </c>
      <c r="L3156">
        <v>14.6671032805341</v>
      </c>
      <c r="M3156">
        <v>14.6671032805341</v>
      </c>
      <c r="N3156">
        <v>0.12616859924243701</v>
      </c>
      <c r="O3156">
        <v>0</v>
      </c>
      <c r="P3156">
        <v>0</v>
      </c>
    </row>
    <row r="3157" spans="1:16" x14ac:dyDescent="0.25">
      <c r="A3157">
        <v>116.48</v>
      </c>
      <c r="B3157">
        <v>45377.647574201401</v>
      </c>
      <c r="C3157">
        <v>-2.3999999999996402</v>
      </c>
      <c r="D3157">
        <v>202.57013423997</v>
      </c>
      <c r="E3157">
        <v>1</v>
      </c>
      <c r="F3157">
        <v>1.3499999698299999E-4</v>
      </c>
      <c r="G3157">
        <v>0</v>
      </c>
      <c r="H3157">
        <v>9.6834494484699594</v>
      </c>
      <c r="I3157">
        <v>202.57013423997</v>
      </c>
      <c r="L3157">
        <v>14.672122281886301</v>
      </c>
      <c r="M3157">
        <v>14.672122281886301</v>
      </c>
      <c r="N3157">
        <v>0.12616859924243701</v>
      </c>
      <c r="O3157">
        <v>-5.9701492537304397E-2</v>
      </c>
      <c r="P3157">
        <v>0</v>
      </c>
    </row>
    <row r="3158" spans="1:16" x14ac:dyDescent="0.25">
      <c r="A3158">
        <v>116.52</v>
      </c>
      <c r="B3158">
        <v>45377.647574699098</v>
      </c>
      <c r="C3158">
        <v>-1.1999999999998201</v>
      </c>
      <c r="D3158">
        <v>202.57347703237701</v>
      </c>
      <c r="E3158">
        <v>1</v>
      </c>
      <c r="F3158" s="48">
        <v>8.9999997987999996E-5</v>
      </c>
      <c r="G3158">
        <v>0</v>
      </c>
      <c r="H3158">
        <v>9.6867922408774501</v>
      </c>
      <c r="I3158">
        <v>202.57347703237701</v>
      </c>
      <c r="L3158">
        <v>14.677187118867399</v>
      </c>
      <c r="M3158">
        <v>14.677187118867399</v>
      </c>
      <c r="N3158">
        <v>0.12619875426131599</v>
      </c>
      <c r="O3158">
        <v>-2.9850746268652199E-2</v>
      </c>
      <c r="P3158">
        <v>0</v>
      </c>
    </row>
    <row r="3159" spans="1:16" x14ac:dyDescent="0.25">
      <c r="A3159">
        <v>116.56</v>
      </c>
      <c r="B3159">
        <v>45377.647575127303</v>
      </c>
      <c r="C3159">
        <v>-1.1999999999998201</v>
      </c>
      <c r="D3159">
        <v>202.57681982478499</v>
      </c>
      <c r="E3159">
        <v>1</v>
      </c>
      <c r="F3159">
        <v>1.3499999698299999E-4</v>
      </c>
      <c r="G3159">
        <v>-1.57894736842081</v>
      </c>
      <c r="H3159">
        <v>9.6901350332849692</v>
      </c>
      <c r="I3159">
        <v>202.57681982478499</v>
      </c>
      <c r="L3159">
        <v>14.6822519558485</v>
      </c>
      <c r="M3159">
        <v>14.6822519558485</v>
      </c>
      <c r="N3159">
        <v>0.126198754261377</v>
      </c>
      <c r="O3159">
        <v>-2.9850746268652199E-2</v>
      </c>
      <c r="P3159">
        <v>-3.9277297721910798E-2</v>
      </c>
    </row>
    <row r="3160" spans="1:16" x14ac:dyDescent="0.25">
      <c r="A3160">
        <v>116.6</v>
      </c>
      <c r="B3160">
        <v>45377.647575590301</v>
      </c>
      <c r="C3160">
        <v>1</v>
      </c>
      <c r="D3160">
        <v>202.58017774295001</v>
      </c>
      <c r="E3160">
        <v>1</v>
      </c>
      <c r="F3160">
        <v>1.12499997485E-4</v>
      </c>
      <c r="G3160">
        <v>1.31578947368421</v>
      </c>
      <c r="H3160">
        <v>9.6934929514499704</v>
      </c>
      <c r="I3160">
        <v>202.58017774295001</v>
      </c>
      <c r="L3160">
        <v>14.687339710643901</v>
      </c>
      <c r="M3160">
        <v>14.687339710643901</v>
      </c>
      <c r="N3160">
        <v>0.12625906429925501</v>
      </c>
      <c r="O3160">
        <v>2.48756218905473E-2</v>
      </c>
      <c r="P3160">
        <v>3.2731081434930601E-2</v>
      </c>
    </row>
    <row r="3161" spans="1:16" x14ac:dyDescent="0.25">
      <c r="A3161">
        <v>116.64</v>
      </c>
      <c r="B3161">
        <v>45377.647576041702</v>
      </c>
      <c r="C3161">
        <v>-1.1999999999998201</v>
      </c>
      <c r="D3161">
        <v>202.58355078687299</v>
      </c>
      <c r="E3161">
        <v>1</v>
      </c>
      <c r="F3161" s="48">
        <v>8.9999997987999996E-5</v>
      </c>
      <c r="G3161">
        <v>0</v>
      </c>
      <c r="H3161">
        <v>9.6968659953724607</v>
      </c>
      <c r="I3161">
        <v>202.58355078687299</v>
      </c>
      <c r="L3161">
        <v>14.692450383253799</v>
      </c>
      <c r="M3161">
        <v>14.692450383253799</v>
      </c>
      <c r="N3161">
        <v>0.12637968437500999</v>
      </c>
      <c r="O3161">
        <v>-2.9850746268652199E-2</v>
      </c>
      <c r="P3161">
        <v>0</v>
      </c>
    </row>
    <row r="3162" spans="1:16" x14ac:dyDescent="0.25">
      <c r="A3162">
        <v>116.68</v>
      </c>
      <c r="B3162">
        <v>45377.647576516203</v>
      </c>
      <c r="C3162">
        <v>2.2000000000002702</v>
      </c>
      <c r="D3162">
        <v>202.58689357928</v>
      </c>
      <c r="E3162">
        <v>1</v>
      </c>
      <c r="F3162">
        <v>1.3499999698299999E-4</v>
      </c>
      <c r="G3162">
        <v>4.4736842105264296</v>
      </c>
      <c r="H3162">
        <v>9.7002087877799603</v>
      </c>
      <c r="I3162">
        <v>202.58689357928</v>
      </c>
      <c r="L3162">
        <v>14.6975152202348</v>
      </c>
      <c r="M3162">
        <v>14.6975152202348</v>
      </c>
      <c r="N3162">
        <v>0.12643999441289</v>
      </c>
      <c r="O3162">
        <v>5.4726368159210802E-2</v>
      </c>
      <c r="P3162">
        <v>0.111285676878767</v>
      </c>
    </row>
    <row r="3163" spans="1:16" x14ac:dyDescent="0.25">
      <c r="A3163">
        <v>116.72</v>
      </c>
      <c r="B3163">
        <v>45377.647576979201</v>
      </c>
      <c r="C3163">
        <v>-2.3999999999996402</v>
      </c>
      <c r="D3163">
        <v>202.590190994415</v>
      </c>
      <c r="E3163">
        <v>1</v>
      </c>
      <c r="F3163">
        <v>1.12499997485E-4</v>
      </c>
      <c r="G3163">
        <v>-4.4736842105258399</v>
      </c>
      <c r="H3163">
        <v>9.7035062029149497</v>
      </c>
      <c r="I3163">
        <v>202.590190994415</v>
      </c>
      <c r="L3163">
        <v>14.702511303772701</v>
      </c>
      <c r="M3163">
        <v>14.702511303772701</v>
      </c>
      <c r="N3163">
        <v>0.126409839393894</v>
      </c>
      <c r="O3163">
        <v>-5.9701492537304397E-2</v>
      </c>
      <c r="P3163">
        <v>-0.111285676878752</v>
      </c>
    </row>
    <row r="3164" spans="1:16" x14ac:dyDescent="0.25">
      <c r="A3164">
        <v>116.76</v>
      </c>
      <c r="B3164">
        <v>45377.647577442098</v>
      </c>
      <c r="C3164">
        <v>-1.1999999999998201</v>
      </c>
      <c r="D3164">
        <v>202.59351866106499</v>
      </c>
      <c r="E3164">
        <v>1</v>
      </c>
      <c r="F3164" s="48">
        <v>8.9999997987999996E-5</v>
      </c>
      <c r="G3164">
        <v>0</v>
      </c>
      <c r="H3164">
        <v>9.7068338695649707</v>
      </c>
      <c r="I3164">
        <v>202.59351866106499</v>
      </c>
      <c r="L3164">
        <v>14.707553222939399</v>
      </c>
      <c r="M3164">
        <v>14.707553222939399</v>
      </c>
      <c r="N3164">
        <v>0.12637968437501201</v>
      </c>
      <c r="O3164">
        <v>-2.9850746268652199E-2</v>
      </c>
      <c r="P3164">
        <v>0</v>
      </c>
    </row>
    <row r="3165" spans="1:16" x14ac:dyDescent="0.25">
      <c r="A3165">
        <v>116.8</v>
      </c>
      <c r="B3165">
        <v>45377.647577905103</v>
      </c>
      <c r="C3165">
        <v>0</v>
      </c>
      <c r="D3165">
        <v>202.59684632771501</v>
      </c>
      <c r="E3165">
        <v>1</v>
      </c>
      <c r="F3165" s="48">
        <v>8.9999997987999996E-5</v>
      </c>
      <c r="G3165">
        <v>1.57894736842081</v>
      </c>
      <c r="H3165">
        <v>9.7101615362149705</v>
      </c>
      <c r="I3165">
        <v>202.59684632771501</v>
      </c>
      <c r="L3165">
        <v>14.7125951421061</v>
      </c>
      <c r="M3165">
        <v>14.7125951421061</v>
      </c>
      <c r="N3165">
        <v>0.12634952935607399</v>
      </c>
      <c r="O3165">
        <v>0</v>
      </c>
      <c r="P3165">
        <v>3.9277297721910798E-2</v>
      </c>
    </row>
    <row r="3166" spans="1:16" x14ac:dyDescent="0.25">
      <c r="A3166">
        <v>116.84</v>
      </c>
      <c r="B3166">
        <v>45377.647578368102</v>
      </c>
      <c r="C3166">
        <v>0</v>
      </c>
      <c r="D3166">
        <v>202.60015886860799</v>
      </c>
      <c r="E3166">
        <v>1</v>
      </c>
      <c r="F3166" s="48">
        <v>8.9999997987999996E-5</v>
      </c>
      <c r="G3166">
        <v>3.1578947368416301</v>
      </c>
      <c r="H3166">
        <v>9.7134740771074597</v>
      </c>
      <c r="I3166">
        <v>202.60015886860799</v>
      </c>
      <c r="L3166">
        <v>14.717614143458301</v>
      </c>
      <c r="M3166">
        <v>14.717614143458301</v>
      </c>
      <c r="N3166">
        <v>0.12625906429925501</v>
      </c>
      <c r="O3166">
        <v>0</v>
      </c>
      <c r="P3166">
        <v>7.8554595443821595E-2</v>
      </c>
    </row>
    <row r="3167" spans="1:16" x14ac:dyDescent="0.25">
      <c r="A3167">
        <v>116.88</v>
      </c>
      <c r="B3167">
        <v>45377.647578830998</v>
      </c>
      <c r="C3167">
        <v>0</v>
      </c>
      <c r="D3167">
        <v>202.60345628374299</v>
      </c>
      <c r="E3167">
        <v>1</v>
      </c>
      <c r="F3167" s="48">
        <v>8.9999997987999996E-5</v>
      </c>
      <c r="G3167">
        <v>0</v>
      </c>
      <c r="H3167">
        <v>9.7167714922424597</v>
      </c>
      <c r="I3167">
        <v>202.60345628374299</v>
      </c>
      <c r="L3167">
        <v>14.722610226996199</v>
      </c>
      <c r="M3167">
        <v>14.722610226996199</v>
      </c>
      <c r="N3167">
        <v>0.12607813418562</v>
      </c>
      <c r="O3167">
        <v>0</v>
      </c>
      <c r="P3167">
        <v>0</v>
      </c>
    </row>
    <row r="3168" spans="1:16" x14ac:dyDescent="0.25">
      <c r="A3168">
        <v>116.92</v>
      </c>
      <c r="B3168">
        <v>45377.647579293996</v>
      </c>
      <c r="C3168">
        <v>0</v>
      </c>
      <c r="D3168">
        <v>202.606768824635</v>
      </c>
      <c r="E3168">
        <v>1</v>
      </c>
      <c r="F3168">
        <v>1.12499997485E-4</v>
      </c>
      <c r="G3168">
        <v>1.57894736842081</v>
      </c>
      <c r="H3168">
        <v>9.7200840331349507</v>
      </c>
      <c r="I3168">
        <v>202.606768824635</v>
      </c>
      <c r="L3168">
        <v>14.7276292283485</v>
      </c>
      <c r="M3168">
        <v>14.7276292283485</v>
      </c>
      <c r="N3168">
        <v>0.12595751410980699</v>
      </c>
      <c r="O3168">
        <v>0</v>
      </c>
      <c r="P3168">
        <v>3.9277297721910798E-2</v>
      </c>
    </row>
    <row r="3169" spans="1:16" x14ac:dyDescent="0.25">
      <c r="A3169">
        <v>116.96</v>
      </c>
      <c r="B3169">
        <v>45377.6475797569</v>
      </c>
      <c r="C3169">
        <v>-1.1999999999998201</v>
      </c>
      <c r="D3169">
        <v>202.610081365528</v>
      </c>
      <c r="E3169">
        <v>1</v>
      </c>
      <c r="F3169" s="48">
        <v>8.9999997987999996E-5</v>
      </c>
      <c r="G3169">
        <v>3.1578947368422199</v>
      </c>
      <c r="H3169">
        <v>9.7233965740274808</v>
      </c>
      <c r="I3169">
        <v>202.610081365528</v>
      </c>
      <c r="L3169">
        <v>14.7326482297008</v>
      </c>
      <c r="M3169">
        <v>14.7326482297008</v>
      </c>
      <c r="N3169">
        <v>0.125927359090928</v>
      </c>
      <c r="O3169">
        <v>-2.9850746268652199E-2</v>
      </c>
      <c r="P3169">
        <v>7.85545954438365E-2</v>
      </c>
    </row>
    <row r="3170" spans="1:16" x14ac:dyDescent="0.25">
      <c r="A3170">
        <v>117</v>
      </c>
      <c r="B3170">
        <v>45377.647580219898</v>
      </c>
      <c r="C3170">
        <v>0</v>
      </c>
      <c r="D3170">
        <v>202.61342415793499</v>
      </c>
      <c r="E3170">
        <v>1</v>
      </c>
      <c r="F3170" s="48">
        <v>8.9999997987999996E-5</v>
      </c>
      <c r="G3170">
        <v>3.1578947368416301</v>
      </c>
      <c r="H3170">
        <v>9.7267393664349697</v>
      </c>
      <c r="I3170">
        <v>202.61342415793499</v>
      </c>
      <c r="L3170">
        <v>14.737713066681801</v>
      </c>
      <c r="M3170">
        <v>14.737713066681801</v>
      </c>
      <c r="N3170">
        <v>0.12598766912880099</v>
      </c>
      <c r="O3170">
        <v>0</v>
      </c>
      <c r="P3170">
        <v>7.8554595443821595E-2</v>
      </c>
    </row>
    <row r="3171" spans="1:16" x14ac:dyDescent="0.25">
      <c r="A3171">
        <v>117.04</v>
      </c>
      <c r="B3171">
        <v>45377.647580682897</v>
      </c>
      <c r="C3171">
        <v>-1.1999999999998201</v>
      </c>
      <c r="D3171">
        <v>202.61676695034299</v>
      </c>
      <c r="E3171">
        <v>1</v>
      </c>
      <c r="F3171" s="48">
        <v>8.9999997987999996E-5</v>
      </c>
      <c r="G3171">
        <v>1.57894736842081</v>
      </c>
      <c r="H3171">
        <v>9.7300821588424604</v>
      </c>
      <c r="I3171">
        <v>202.61676695034299</v>
      </c>
      <c r="L3171">
        <v>14.742777903662899</v>
      </c>
      <c r="M3171">
        <v>14.742777903662899</v>
      </c>
      <c r="N3171">
        <v>0.12601782414774401</v>
      </c>
      <c r="O3171">
        <v>-2.9850746268652199E-2</v>
      </c>
      <c r="P3171">
        <v>3.9277297721910798E-2</v>
      </c>
    </row>
    <row r="3172" spans="1:16" x14ac:dyDescent="0.25">
      <c r="A3172">
        <v>117.08</v>
      </c>
      <c r="B3172">
        <v>45377.6475811458</v>
      </c>
      <c r="C3172">
        <v>-1.1999999999998201</v>
      </c>
      <c r="D3172">
        <v>202.620139994265</v>
      </c>
      <c r="E3172">
        <v>1</v>
      </c>
      <c r="F3172">
        <v>1.3499999698299999E-4</v>
      </c>
      <c r="G3172">
        <v>0</v>
      </c>
      <c r="H3172">
        <v>9.7334552027649597</v>
      </c>
      <c r="I3172">
        <v>202.620139994265</v>
      </c>
      <c r="L3172">
        <v>14.7478885762727</v>
      </c>
      <c r="M3172">
        <v>14.7478885762727</v>
      </c>
      <c r="N3172">
        <v>0.12607813418562</v>
      </c>
      <c r="O3172">
        <v>-2.9850746268652199E-2</v>
      </c>
      <c r="P3172">
        <v>0</v>
      </c>
    </row>
    <row r="3173" spans="1:16" x14ac:dyDescent="0.25">
      <c r="A3173">
        <v>117.12</v>
      </c>
      <c r="B3173">
        <v>45377.647581620397</v>
      </c>
      <c r="C3173">
        <v>1</v>
      </c>
      <c r="D3173">
        <v>202.623528163945</v>
      </c>
      <c r="E3173">
        <v>1</v>
      </c>
      <c r="F3173">
        <v>1.12499997485E-4</v>
      </c>
      <c r="G3173">
        <v>2.8947368421050199</v>
      </c>
      <c r="H3173">
        <v>9.7368433724449499</v>
      </c>
      <c r="I3173">
        <v>202.623528163945</v>
      </c>
      <c r="L3173">
        <v>14.753022166696899</v>
      </c>
      <c r="M3173">
        <v>14.753022166696899</v>
      </c>
      <c r="N3173">
        <v>0.12622890928025901</v>
      </c>
      <c r="O3173">
        <v>2.48756218905473E-2</v>
      </c>
      <c r="P3173">
        <v>7.2008379156841398E-2</v>
      </c>
    </row>
    <row r="3174" spans="1:16" x14ac:dyDescent="0.25">
      <c r="A3174">
        <v>117.16</v>
      </c>
      <c r="B3174">
        <v>45377.647582071797</v>
      </c>
      <c r="C3174">
        <v>-1.1999999999998201</v>
      </c>
      <c r="D3174">
        <v>202.62688608210999</v>
      </c>
      <c r="E3174">
        <v>1</v>
      </c>
      <c r="F3174" s="48">
        <v>8.9999997987999996E-5</v>
      </c>
      <c r="G3174">
        <v>-1.57894736842081</v>
      </c>
      <c r="H3174">
        <v>9.7402012906099706</v>
      </c>
      <c r="I3174">
        <v>202.62688608210999</v>
      </c>
      <c r="L3174">
        <v>14.7581099214924</v>
      </c>
      <c r="M3174">
        <v>14.7581099214924</v>
      </c>
      <c r="N3174">
        <v>0.12634952935607199</v>
      </c>
      <c r="O3174">
        <v>-2.9850746268652199E-2</v>
      </c>
      <c r="P3174">
        <v>-3.9277297721910798E-2</v>
      </c>
    </row>
    <row r="3175" spans="1:16" x14ac:dyDescent="0.25">
      <c r="A3175">
        <v>117.2</v>
      </c>
      <c r="B3175">
        <v>45377.647582523103</v>
      </c>
      <c r="C3175">
        <v>0</v>
      </c>
      <c r="D3175">
        <v>202.63021374876001</v>
      </c>
      <c r="E3175">
        <v>1</v>
      </c>
      <c r="F3175" s="48">
        <v>8.9999997987999996E-5</v>
      </c>
      <c r="G3175">
        <v>0</v>
      </c>
      <c r="H3175">
        <v>9.7435289572599704</v>
      </c>
      <c r="I3175">
        <v>202.63021374876001</v>
      </c>
      <c r="L3175">
        <v>14.7631518406591</v>
      </c>
      <c r="M3175">
        <v>14.7631518406591</v>
      </c>
      <c r="N3175">
        <v>0.12637968437501201</v>
      </c>
      <c r="O3175">
        <v>0</v>
      </c>
      <c r="P3175">
        <v>0</v>
      </c>
    </row>
    <row r="3176" spans="1:16" x14ac:dyDescent="0.25">
      <c r="A3176">
        <v>117.24</v>
      </c>
      <c r="B3176">
        <v>45377.647582997699</v>
      </c>
      <c r="C3176">
        <v>-1.1999999999998201</v>
      </c>
      <c r="D3176">
        <v>202.63354141541001</v>
      </c>
      <c r="E3176">
        <v>1</v>
      </c>
      <c r="F3176">
        <v>1.12499997485E-4</v>
      </c>
      <c r="G3176">
        <v>1.57894736842081</v>
      </c>
      <c r="H3176">
        <v>9.7468566239099594</v>
      </c>
      <c r="I3176">
        <v>202.63354141541001</v>
      </c>
      <c r="L3176">
        <v>14.768193759825699</v>
      </c>
      <c r="M3176">
        <v>14.768193759825699</v>
      </c>
      <c r="N3176">
        <v>0.12640983939395001</v>
      </c>
      <c r="O3176">
        <v>-2.9850746268652199E-2</v>
      </c>
      <c r="P3176">
        <v>3.9277297721910798E-2</v>
      </c>
    </row>
    <row r="3177" spans="1:16" x14ac:dyDescent="0.25">
      <c r="A3177">
        <v>117.28</v>
      </c>
      <c r="B3177">
        <v>45377.647583460603</v>
      </c>
      <c r="C3177">
        <v>-1.1999999999998201</v>
      </c>
      <c r="D3177">
        <v>202.63688420781801</v>
      </c>
      <c r="E3177">
        <v>1</v>
      </c>
      <c r="F3177">
        <v>1.12499997485E-4</v>
      </c>
      <c r="G3177">
        <v>0</v>
      </c>
      <c r="H3177">
        <v>9.7501994163174608</v>
      </c>
      <c r="I3177">
        <v>202.63688420781801</v>
      </c>
      <c r="L3177">
        <v>14.7732585968068</v>
      </c>
      <c r="M3177">
        <v>14.7732585968068</v>
      </c>
      <c r="N3177">
        <v>0.12640983939395001</v>
      </c>
      <c r="O3177">
        <v>-2.9850746268652199E-2</v>
      </c>
      <c r="P3177">
        <v>0</v>
      </c>
    </row>
    <row r="3178" spans="1:16" x14ac:dyDescent="0.25">
      <c r="A3178">
        <v>117.32</v>
      </c>
      <c r="B3178">
        <v>45377.647583935199</v>
      </c>
      <c r="C3178">
        <v>-2.3999999999996402</v>
      </c>
      <c r="D3178">
        <v>202.64021187446701</v>
      </c>
      <c r="E3178">
        <v>1</v>
      </c>
      <c r="F3178">
        <v>1.12499997485E-4</v>
      </c>
      <c r="G3178">
        <v>-1.57894736842081</v>
      </c>
      <c r="H3178">
        <v>9.7535270829674499</v>
      </c>
      <c r="I3178">
        <v>202.64021187446701</v>
      </c>
      <c r="L3178">
        <v>14.7783005159735</v>
      </c>
      <c r="M3178">
        <v>14.7783005159735</v>
      </c>
      <c r="N3178">
        <v>0.126379684374954</v>
      </c>
      <c r="O3178">
        <v>-5.9701492537304397E-2</v>
      </c>
      <c r="P3178">
        <v>-3.9277297721910798E-2</v>
      </c>
    </row>
    <row r="3179" spans="1:16" x14ac:dyDescent="0.25">
      <c r="A3179">
        <v>117.36</v>
      </c>
      <c r="B3179">
        <v>45377.647584386599</v>
      </c>
      <c r="C3179">
        <v>0</v>
      </c>
      <c r="D3179">
        <v>202.64352441535999</v>
      </c>
      <c r="E3179">
        <v>1</v>
      </c>
      <c r="F3179">
        <v>1.12499997485E-4</v>
      </c>
      <c r="G3179">
        <v>-1.31578947368421</v>
      </c>
      <c r="H3179">
        <v>9.7568396238599693</v>
      </c>
      <c r="I3179">
        <v>202.64352441535999</v>
      </c>
      <c r="L3179">
        <v>14.783319517325801</v>
      </c>
      <c r="M3179">
        <v>14.783319517325801</v>
      </c>
      <c r="N3179">
        <v>0.12628921931819301</v>
      </c>
      <c r="O3179">
        <v>0</v>
      </c>
      <c r="P3179">
        <v>-3.2731081434930601E-2</v>
      </c>
    </row>
    <row r="3180" spans="1:16" x14ac:dyDescent="0.25">
      <c r="A3180">
        <v>117.4</v>
      </c>
      <c r="B3180">
        <v>45377.647584849503</v>
      </c>
      <c r="C3180">
        <v>1</v>
      </c>
      <c r="D3180">
        <v>202.646836956253</v>
      </c>
      <c r="E3180">
        <v>1</v>
      </c>
      <c r="F3180" s="48">
        <v>6.7499998491000004E-5</v>
      </c>
      <c r="G3180">
        <v>2.8947368421050199</v>
      </c>
      <c r="H3180">
        <v>9.7601521647524692</v>
      </c>
      <c r="I3180">
        <v>202.646836956253</v>
      </c>
      <c r="L3180">
        <v>14.788338518678</v>
      </c>
      <c r="M3180">
        <v>14.788338518678</v>
      </c>
      <c r="N3180">
        <v>0.12616859924243901</v>
      </c>
      <c r="O3180">
        <v>2.48756218905473E-2</v>
      </c>
      <c r="P3180">
        <v>7.2008379156841398E-2</v>
      </c>
    </row>
    <row r="3181" spans="1:16" x14ac:dyDescent="0.25">
      <c r="A3181">
        <v>117.44</v>
      </c>
      <c r="B3181">
        <v>45377.647585312501</v>
      </c>
      <c r="C3181">
        <v>1</v>
      </c>
      <c r="D3181">
        <v>202.65014949714501</v>
      </c>
      <c r="E3181">
        <v>1</v>
      </c>
      <c r="F3181">
        <v>1.12499997485E-4</v>
      </c>
      <c r="G3181">
        <v>-1.5789473684214099</v>
      </c>
      <c r="H3181">
        <v>9.7634647056449602</v>
      </c>
      <c r="I3181">
        <v>202.65014949714501</v>
      </c>
      <c r="L3181">
        <v>14.7933575200303</v>
      </c>
      <c r="M3181">
        <v>14.7933575200303</v>
      </c>
      <c r="N3181">
        <v>0.12610828920455799</v>
      </c>
      <c r="O3181">
        <v>2.48756218905473E-2</v>
      </c>
      <c r="P3181">
        <v>-3.9277297721925702E-2</v>
      </c>
    </row>
    <row r="3182" spans="1:16" x14ac:dyDescent="0.25">
      <c r="A3182">
        <v>117.48</v>
      </c>
      <c r="B3182">
        <v>45377.647585775499</v>
      </c>
      <c r="C3182">
        <v>-1.1999999999998201</v>
      </c>
      <c r="D3182">
        <v>202.653477163795</v>
      </c>
      <c r="E3182">
        <v>1</v>
      </c>
      <c r="F3182" s="48">
        <v>8.9999997987999996E-5</v>
      </c>
      <c r="G3182">
        <v>1.57894736842081</v>
      </c>
      <c r="H3182">
        <v>9.7667923722949599</v>
      </c>
      <c r="I3182">
        <v>202.653477163795</v>
      </c>
      <c r="L3182">
        <v>14.798399439196899</v>
      </c>
      <c r="M3182">
        <v>14.798399439196899</v>
      </c>
      <c r="N3182">
        <v>0.12616859924243701</v>
      </c>
      <c r="O3182">
        <v>-2.9850746268652199E-2</v>
      </c>
      <c r="P3182">
        <v>3.9277297721910798E-2</v>
      </c>
    </row>
    <row r="3183" spans="1:16" x14ac:dyDescent="0.25">
      <c r="A3183">
        <v>117.52</v>
      </c>
      <c r="B3183">
        <v>45377.647586238403</v>
      </c>
      <c r="C3183">
        <v>0</v>
      </c>
      <c r="D3183">
        <v>202.65681995620201</v>
      </c>
      <c r="E3183">
        <v>1</v>
      </c>
      <c r="F3183" s="48">
        <v>8.9999997987999996E-5</v>
      </c>
      <c r="G3183">
        <v>1.57894736842081</v>
      </c>
      <c r="H3183">
        <v>9.7701351647024506</v>
      </c>
      <c r="I3183">
        <v>202.65681995620201</v>
      </c>
      <c r="L3183">
        <v>14.803464276178</v>
      </c>
      <c r="M3183">
        <v>14.803464276178</v>
      </c>
      <c r="N3183">
        <v>0.12619875426132099</v>
      </c>
      <c r="O3183">
        <v>0</v>
      </c>
      <c r="P3183">
        <v>3.9277297721910798E-2</v>
      </c>
    </row>
    <row r="3184" spans="1:16" x14ac:dyDescent="0.25">
      <c r="A3184">
        <v>117.56</v>
      </c>
      <c r="B3184">
        <v>45377.647586701401</v>
      </c>
      <c r="C3184">
        <v>-2.3999999999996402</v>
      </c>
      <c r="D3184">
        <v>202.660177874368</v>
      </c>
      <c r="E3184">
        <v>1</v>
      </c>
      <c r="F3184">
        <v>1.12499997485E-4</v>
      </c>
      <c r="G3184">
        <v>-3.1578947368416301</v>
      </c>
      <c r="H3184">
        <v>9.7734930828674695</v>
      </c>
      <c r="I3184">
        <v>202.660177874368</v>
      </c>
      <c r="L3184">
        <v>14.8085520309735</v>
      </c>
      <c r="M3184">
        <v>14.8085520309735</v>
      </c>
      <c r="N3184">
        <v>0.12625906429925299</v>
      </c>
      <c r="O3184">
        <v>-5.9701492537304397E-2</v>
      </c>
      <c r="P3184">
        <v>-7.8554595443821595E-2</v>
      </c>
    </row>
    <row r="3185" spans="1:16" x14ac:dyDescent="0.25">
      <c r="A3185">
        <v>117.6</v>
      </c>
      <c r="B3185">
        <v>45377.647587164298</v>
      </c>
      <c r="C3185">
        <v>1</v>
      </c>
      <c r="D3185">
        <v>202.663535792533</v>
      </c>
      <c r="E3185">
        <v>1</v>
      </c>
      <c r="F3185">
        <v>1.12499997485E-4</v>
      </c>
      <c r="G3185">
        <v>1.31578947368421</v>
      </c>
      <c r="H3185">
        <v>9.7768510010324707</v>
      </c>
      <c r="I3185">
        <v>202.663535792533</v>
      </c>
      <c r="L3185">
        <v>14.813639785768901</v>
      </c>
      <c r="M3185">
        <v>14.813639785768901</v>
      </c>
      <c r="N3185">
        <v>0.12634952935607399</v>
      </c>
      <c r="O3185">
        <v>2.48756218905473E-2</v>
      </c>
      <c r="P3185">
        <v>3.2731081434930601E-2</v>
      </c>
    </row>
    <row r="3186" spans="1:16" x14ac:dyDescent="0.25">
      <c r="A3186">
        <v>117.64</v>
      </c>
      <c r="B3186">
        <v>45377.647587627303</v>
      </c>
      <c r="C3186">
        <v>-2.3999999999996402</v>
      </c>
      <c r="D3186">
        <v>202.66692396221299</v>
      </c>
      <c r="E3186">
        <v>1</v>
      </c>
      <c r="F3186">
        <v>1.12499997485E-4</v>
      </c>
      <c r="G3186">
        <v>-3.1578947368416301</v>
      </c>
      <c r="H3186">
        <v>9.7802391707124592</v>
      </c>
      <c r="I3186">
        <v>202.66692396221299</v>
      </c>
      <c r="L3186">
        <v>14.818773376193199</v>
      </c>
      <c r="M3186">
        <v>14.818773376193199</v>
      </c>
      <c r="N3186">
        <v>0.12653045946970901</v>
      </c>
      <c r="O3186">
        <v>-5.9701492537304397E-2</v>
      </c>
      <c r="P3186">
        <v>-7.8554595443821595E-2</v>
      </c>
    </row>
    <row r="3187" spans="1:16" x14ac:dyDescent="0.25">
      <c r="A3187">
        <v>117.68</v>
      </c>
      <c r="B3187">
        <v>45377.647588090302</v>
      </c>
      <c r="C3187">
        <v>1</v>
      </c>
      <c r="D3187">
        <v>202.67025162886301</v>
      </c>
      <c r="E3187">
        <v>1</v>
      </c>
      <c r="F3187" s="48">
        <v>8.9999997987999996E-5</v>
      </c>
      <c r="G3187">
        <v>1.31578947368421</v>
      </c>
      <c r="H3187">
        <v>9.7835668373624607</v>
      </c>
      <c r="I3187">
        <v>202.67025162886301</v>
      </c>
      <c r="L3187">
        <v>14.8238152953598</v>
      </c>
      <c r="M3187">
        <v>14.8238152953598</v>
      </c>
      <c r="N3187">
        <v>0.126560614488643</v>
      </c>
      <c r="O3187">
        <v>2.48756218905473E-2</v>
      </c>
      <c r="P3187">
        <v>3.2731081434930601E-2</v>
      </c>
    </row>
    <row r="3188" spans="1:16" x14ac:dyDescent="0.25">
      <c r="A3188">
        <v>117.72</v>
      </c>
      <c r="B3188">
        <v>45377.647588553198</v>
      </c>
      <c r="C3188">
        <v>-2.3999999999996402</v>
      </c>
      <c r="D3188">
        <v>202.67354904399701</v>
      </c>
      <c r="E3188">
        <v>1</v>
      </c>
      <c r="F3188" s="48">
        <v>8.9999997987999996E-5</v>
      </c>
      <c r="G3188">
        <v>-1.57894736842081</v>
      </c>
      <c r="H3188">
        <v>9.7868642524974501</v>
      </c>
      <c r="I3188">
        <v>202.67354904399701</v>
      </c>
      <c r="L3188">
        <v>14.828811378897701</v>
      </c>
      <c r="M3188">
        <v>14.828811378897701</v>
      </c>
      <c r="N3188">
        <v>0.126530459469646</v>
      </c>
      <c r="O3188">
        <v>-5.9701492537304397E-2</v>
      </c>
      <c r="P3188">
        <v>-3.9277297721910798E-2</v>
      </c>
    </row>
    <row r="3189" spans="1:16" x14ac:dyDescent="0.25">
      <c r="A3189">
        <v>117.76</v>
      </c>
      <c r="B3189">
        <v>45377.647589016196</v>
      </c>
      <c r="C3189">
        <v>-2.3999999999996402</v>
      </c>
      <c r="D3189">
        <v>202.676876710648</v>
      </c>
      <c r="E3189">
        <v>1</v>
      </c>
      <c r="F3189">
        <v>1.3499999698299999E-4</v>
      </c>
      <c r="G3189">
        <v>-3.1578947368416301</v>
      </c>
      <c r="H3189">
        <v>9.7901919191474693</v>
      </c>
      <c r="I3189">
        <v>202.676876710648</v>
      </c>
      <c r="L3189">
        <v>14.833853298064399</v>
      </c>
      <c r="M3189">
        <v>14.833853298064399</v>
      </c>
      <c r="N3189">
        <v>0.12650030445076599</v>
      </c>
      <c r="O3189">
        <v>-5.9701492537304397E-2</v>
      </c>
      <c r="P3189">
        <v>-7.8554595443821595E-2</v>
      </c>
    </row>
    <row r="3190" spans="1:16" x14ac:dyDescent="0.25">
      <c r="A3190">
        <v>117.8</v>
      </c>
      <c r="B3190">
        <v>45377.647589479202</v>
      </c>
      <c r="C3190">
        <v>-1.1999999999998201</v>
      </c>
      <c r="D3190">
        <v>202.680204377298</v>
      </c>
      <c r="E3190">
        <v>1</v>
      </c>
      <c r="F3190" s="48">
        <v>8.9999997987999996E-5</v>
      </c>
      <c r="G3190">
        <v>0</v>
      </c>
      <c r="H3190">
        <v>9.7935195857974708</v>
      </c>
      <c r="I3190">
        <v>202.680204377298</v>
      </c>
      <c r="L3190">
        <v>14.8388952172311</v>
      </c>
      <c r="M3190">
        <v>14.8388952172311</v>
      </c>
      <c r="N3190">
        <v>0.12647014943182799</v>
      </c>
      <c r="O3190">
        <v>-2.9850746268652199E-2</v>
      </c>
      <c r="P3190">
        <v>0</v>
      </c>
    </row>
    <row r="3191" spans="1:16" x14ac:dyDescent="0.25">
      <c r="A3191">
        <v>117.84</v>
      </c>
      <c r="B3191">
        <v>45377.647589942098</v>
      </c>
      <c r="C3191">
        <v>0</v>
      </c>
      <c r="D3191">
        <v>202.68351691819001</v>
      </c>
      <c r="E3191">
        <v>1</v>
      </c>
      <c r="F3191">
        <v>1.12499997485E-4</v>
      </c>
      <c r="G3191">
        <v>1.57894736842081</v>
      </c>
      <c r="H3191">
        <v>9.7968321266899601</v>
      </c>
      <c r="I3191">
        <v>202.68351691819001</v>
      </c>
      <c r="L3191">
        <v>14.843914218583301</v>
      </c>
      <c r="M3191">
        <v>14.843914218583301</v>
      </c>
      <c r="N3191">
        <v>0.126349529356069</v>
      </c>
      <c r="O3191">
        <v>0</v>
      </c>
      <c r="P3191">
        <v>3.9277297721910798E-2</v>
      </c>
    </row>
    <row r="3192" spans="1:16" x14ac:dyDescent="0.25">
      <c r="A3192">
        <v>117.88</v>
      </c>
      <c r="B3192">
        <v>45377.647590405097</v>
      </c>
      <c r="C3192">
        <v>-1.1999999999998201</v>
      </c>
      <c r="D3192">
        <v>202.686814333325</v>
      </c>
      <c r="E3192">
        <v>1</v>
      </c>
      <c r="F3192">
        <v>1.12499997485E-4</v>
      </c>
      <c r="G3192">
        <v>-2.8947368421050199</v>
      </c>
      <c r="H3192">
        <v>9.8001295418249601</v>
      </c>
      <c r="I3192">
        <v>202.686814333325</v>
      </c>
      <c r="L3192">
        <v>14.848910302121199</v>
      </c>
      <c r="M3192">
        <v>14.848910302121199</v>
      </c>
      <c r="N3192">
        <v>0.12616859924243701</v>
      </c>
      <c r="O3192">
        <v>-2.9850746268652199E-2</v>
      </c>
      <c r="P3192">
        <v>-7.2008379156841398E-2</v>
      </c>
    </row>
    <row r="3193" spans="1:16" x14ac:dyDescent="0.25">
      <c r="A3193">
        <v>117.92</v>
      </c>
      <c r="B3193">
        <v>45377.647590879598</v>
      </c>
      <c r="C3193">
        <v>1</v>
      </c>
      <c r="D3193">
        <v>202.69011174846</v>
      </c>
      <c r="E3193">
        <v>1</v>
      </c>
      <c r="F3193" s="48">
        <v>8.9999997987999996E-5</v>
      </c>
      <c r="G3193">
        <v>2.8947368421050199</v>
      </c>
      <c r="H3193">
        <v>9.8034269569599495</v>
      </c>
      <c r="I3193">
        <v>202.69011174846</v>
      </c>
      <c r="L3193">
        <v>14.8539063856591</v>
      </c>
      <c r="M3193">
        <v>14.8539063856591</v>
      </c>
      <c r="N3193">
        <v>0.126047979166624</v>
      </c>
      <c r="O3193">
        <v>2.48756218905473E-2</v>
      </c>
      <c r="P3193">
        <v>7.2008379156841398E-2</v>
      </c>
    </row>
    <row r="3194" spans="1:16" x14ac:dyDescent="0.25">
      <c r="A3194">
        <v>117.96</v>
      </c>
      <c r="B3194">
        <v>45377.647591330999</v>
      </c>
      <c r="C3194">
        <v>-1.1999999999998201</v>
      </c>
      <c r="D3194">
        <v>202.693424289353</v>
      </c>
      <c r="E3194">
        <v>1</v>
      </c>
      <c r="F3194">
        <v>1.12499997485E-4</v>
      </c>
      <c r="G3194">
        <v>-1.57894736842081</v>
      </c>
      <c r="H3194">
        <v>9.8067394978524796</v>
      </c>
      <c r="I3194">
        <v>202.693424289353</v>
      </c>
      <c r="L3194">
        <v>14.8589253870114</v>
      </c>
      <c r="M3194">
        <v>14.8589253870114</v>
      </c>
      <c r="N3194">
        <v>0.12601782414774201</v>
      </c>
      <c r="O3194">
        <v>-2.9850746268652199E-2</v>
      </c>
      <c r="P3194">
        <v>-3.9277297721910798E-2</v>
      </c>
    </row>
    <row r="3195" spans="1:16" x14ac:dyDescent="0.25">
      <c r="A3195">
        <v>118</v>
      </c>
      <c r="B3195">
        <v>45377.647591793997</v>
      </c>
      <c r="C3195">
        <v>-1.1999999999998201</v>
      </c>
      <c r="D3195">
        <v>202.69676708175999</v>
      </c>
      <c r="E3195">
        <v>1</v>
      </c>
      <c r="F3195">
        <v>1.12499997485E-4</v>
      </c>
      <c r="G3195">
        <v>0</v>
      </c>
      <c r="H3195">
        <v>9.8100822902599703</v>
      </c>
      <c r="I3195">
        <v>202.69676708175999</v>
      </c>
      <c r="L3195">
        <v>14.863990223992401</v>
      </c>
      <c r="M3195">
        <v>14.863990223992401</v>
      </c>
      <c r="N3195">
        <v>0.12604797916668201</v>
      </c>
      <c r="O3195">
        <v>-2.9850746268652199E-2</v>
      </c>
      <c r="P3195">
        <v>0</v>
      </c>
    </row>
    <row r="3196" spans="1:16" x14ac:dyDescent="0.25">
      <c r="A3196">
        <v>118.04</v>
      </c>
      <c r="B3196">
        <v>45377.647592256901</v>
      </c>
      <c r="C3196">
        <v>-1.1999999999998201</v>
      </c>
      <c r="D3196">
        <v>202.70009474841001</v>
      </c>
      <c r="E3196">
        <v>1</v>
      </c>
      <c r="F3196">
        <v>1.12499997485E-4</v>
      </c>
      <c r="G3196">
        <v>0</v>
      </c>
      <c r="H3196">
        <v>9.8134099569099593</v>
      </c>
      <c r="I3196">
        <v>202.70009474841001</v>
      </c>
      <c r="L3196">
        <v>14.869032143159099</v>
      </c>
      <c r="M3196">
        <v>14.869032143159099</v>
      </c>
      <c r="N3196">
        <v>0.12601782414774401</v>
      </c>
      <c r="O3196">
        <v>-2.9850746268652199E-2</v>
      </c>
      <c r="P3196">
        <v>0</v>
      </c>
    </row>
    <row r="3197" spans="1:16" x14ac:dyDescent="0.25">
      <c r="A3197">
        <v>118.08</v>
      </c>
      <c r="B3197">
        <v>45377.647592719899</v>
      </c>
      <c r="C3197">
        <v>-1.1999999999998201</v>
      </c>
      <c r="D3197">
        <v>202.70348291809</v>
      </c>
      <c r="E3197">
        <v>1</v>
      </c>
      <c r="F3197" s="48">
        <v>8.9999997987999996E-5</v>
      </c>
      <c r="G3197">
        <v>1.57894736842081</v>
      </c>
      <c r="H3197">
        <v>9.8167981265899602</v>
      </c>
      <c r="I3197">
        <v>202.70348291809</v>
      </c>
      <c r="L3197">
        <v>14.8741657335833</v>
      </c>
      <c r="M3197">
        <v>14.8741657335833</v>
      </c>
      <c r="N3197">
        <v>0.12613844422349901</v>
      </c>
      <c r="O3197">
        <v>-2.9850746268652199E-2</v>
      </c>
      <c r="P3197">
        <v>3.9277297721910798E-2</v>
      </c>
    </row>
    <row r="3198" spans="1:16" x14ac:dyDescent="0.25">
      <c r="A3198">
        <v>118.12</v>
      </c>
      <c r="B3198">
        <v>45377.647593194401</v>
      </c>
      <c r="C3198">
        <v>1</v>
      </c>
      <c r="D3198">
        <v>202.70685596201201</v>
      </c>
      <c r="E3198">
        <v>1</v>
      </c>
      <c r="F3198" s="48">
        <v>8.9999997987999996E-5</v>
      </c>
      <c r="G3198">
        <v>1.31578947368421</v>
      </c>
      <c r="H3198">
        <v>9.8201711705124506</v>
      </c>
      <c r="I3198">
        <v>202.70685596201301</v>
      </c>
      <c r="L3198">
        <v>14.879276406193201</v>
      </c>
      <c r="M3198">
        <v>14.879276406193201</v>
      </c>
      <c r="N3198">
        <v>0.126259064299199</v>
      </c>
      <c r="O3198">
        <v>2.48756218905473E-2</v>
      </c>
      <c r="P3198">
        <v>3.2731081434930601E-2</v>
      </c>
    </row>
    <row r="3199" spans="1:16" x14ac:dyDescent="0.25">
      <c r="A3199">
        <v>118.16</v>
      </c>
      <c r="B3199">
        <v>45377.647593645801</v>
      </c>
      <c r="C3199">
        <v>0</v>
      </c>
      <c r="D3199">
        <v>202.710213880178</v>
      </c>
      <c r="E3199">
        <v>1</v>
      </c>
      <c r="F3199">
        <v>1.3499999698299999E-4</v>
      </c>
      <c r="G3199">
        <v>-1.31578947368421</v>
      </c>
      <c r="H3199">
        <v>9.8235290886774695</v>
      </c>
      <c r="I3199">
        <v>202.71021388017701</v>
      </c>
      <c r="L3199">
        <v>14.8843641609886</v>
      </c>
      <c r="M3199">
        <v>14.8843641609886</v>
      </c>
      <c r="N3199">
        <v>0.12634952935607199</v>
      </c>
      <c r="O3199">
        <v>0</v>
      </c>
      <c r="P3199">
        <v>-3.2731081434930601E-2</v>
      </c>
    </row>
    <row r="3200" spans="1:16" x14ac:dyDescent="0.25">
      <c r="A3200">
        <v>118.2</v>
      </c>
      <c r="B3200">
        <v>45377.647594097201</v>
      </c>
      <c r="C3200">
        <v>0</v>
      </c>
      <c r="D3200">
        <v>202.71352642106999</v>
      </c>
      <c r="E3200">
        <v>1</v>
      </c>
      <c r="F3200" s="48">
        <v>6.7499998491000004E-5</v>
      </c>
      <c r="G3200">
        <v>-1.31578947368421</v>
      </c>
      <c r="H3200">
        <v>9.8268416295699694</v>
      </c>
      <c r="I3200">
        <v>202.71352642106999</v>
      </c>
      <c r="L3200">
        <v>14.8893831623409</v>
      </c>
      <c r="M3200">
        <v>14.8893831623409</v>
      </c>
      <c r="N3200">
        <v>0.126349529356069</v>
      </c>
      <c r="O3200">
        <v>0</v>
      </c>
      <c r="P3200">
        <v>-3.2731081434930601E-2</v>
      </c>
    </row>
    <row r="3201" spans="1:16" x14ac:dyDescent="0.25">
      <c r="A3201">
        <v>118.24</v>
      </c>
      <c r="B3201">
        <v>45377.647594571798</v>
      </c>
      <c r="C3201">
        <v>0</v>
      </c>
      <c r="D3201">
        <v>202.71683896196299</v>
      </c>
      <c r="E3201">
        <v>1</v>
      </c>
      <c r="F3201">
        <v>1.3499999698299999E-4</v>
      </c>
      <c r="G3201">
        <v>1.57894736842081</v>
      </c>
      <c r="H3201">
        <v>9.8301541704624604</v>
      </c>
      <c r="I3201">
        <v>202.71683896196299</v>
      </c>
      <c r="L3201">
        <v>14.894402163693201</v>
      </c>
      <c r="M3201">
        <v>14.894402163693201</v>
      </c>
      <c r="N3201">
        <v>0.126319374337134</v>
      </c>
      <c r="O3201">
        <v>0</v>
      </c>
      <c r="P3201">
        <v>3.9277297721910798E-2</v>
      </c>
    </row>
    <row r="3202" spans="1:16" x14ac:dyDescent="0.25">
      <c r="A3202">
        <v>118.28</v>
      </c>
      <c r="B3202">
        <v>45377.647595034701</v>
      </c>
      <c r="C3202">
        <v>-1.1999999999998201</v>
      </c>
      <c r="D3202">
        <v>202.72018175437</v>
      </c>
      <c r="E3202">
        <v>1</v>
      </c>
      <c r="F3202" s="48">
        <v>6.7499998491000004E-5</v>
      </c>
      <c r="G3202">
        <v>-1.57894736842081</v>
      </c>
      <c r="H3202">
        <v>9.83349696286996</v>
      </c>
      <c r="I3202">
        <v>202.72018175437</v>
      </c>
      <c r="L3202">
        <v>14.8994670006742</v>
      </c>
      <c r="M3202">
        <v>14.8994670006742</v>
      </c>
      <c r="N3202">
        <v>0.126319374337131</v>
      </c>
      <c r="O3202">
        <v>-2.9850746268652199E-2</v>
      </c>
      <c r="P3202">
        <v>-3.9277297721910798E-2</v>
      </c>
    </row>
    <row r="3203" spans="1:16" x14ac:dyDescent="0.25">
      <c r="A3203">
        <v>118.32</v>
      </c>
      <c r="B3203">
        <v>45377.647595509297</v>
      </c>
      <c r="C3203">
        <v>0</v>
      </c>
      <c r="D3203">
        <v>202.72349429526199</v>
      </c>
      <c r="E3203">
        <v>1</v>
      </c>
      <c r="F3203">
        <v>1.12499997485E-4</v>
      </c>
      <c r="G3203">
        <v>3.1578947368416301</v>
      </c>
      <c r="H3203">
        <v>9.8368095037624492</v>
      </c>
      <c r="I3203">
        <v>202.72349429526199</v>
      </c>
      <c r="L3203">
        <v>14.9044860020265</v>
      </c>
      <c r="M3203">
        <v>14.9044860020265</v>
      </c>
      <c r="N3203">
        <v>0.12622890928025901</v>
      </c>
      <c r="O3203">
        <v>0</v>
      </c>
      <c r="P3203">
        <v>7.8554595443821595E-2</v>
      </c>
    </row>
    <row r="3204" spans="1:16" x14ac:dyDescent="0.25">
      <c r="A3204">
        <v>118.36</v>
      </c>
      <c r="B3204">
        <v>45377.647595960603</v>
      </c>
      <c r="C3204">
        <v>0</v>
      </c>
      <c r="D3204">
        <v>202.726821961913</v>
      </c>
      <c r="E3204">
        <v>1</v>
      </c>
      <c r="F3204">
        <v>1.12499997485E-4</v>
      </c>
      <c r="G3204">
        <v>-1.31578947368421</v>
      </c>
      <c r="H3204">
        <v>9.8401371704124792</v>
      </c>
      <c r="I3204">
        <v>202.726821961913</v>
      </c>
      <c r="L3204">
        <v>14.909527921193201</v>
      </c>
      <c r="M3204">
        <v>14.909527921193201</v>
      </c>
      <c r="N3204">
        <v>0.12616859924243701</v>
      </c>
      <c r="O3204">
        <v>0</v>
      </c>
      <c r="P3204">
        <v>-3.2731081434930601E-2</v>
      </c>
    </row>
    <row r="3205" spans="1:16" x14ac:dyDescent="0.25">
      <c r="A3205">
        <v>118.4</v>
      </c>
      <c r="B3205">
        <v>45377.647596423601</v>
      </c>
      <c r="C3205">
        <v>0</v>
      </c>
      <c r="D3205">
        <v>202.73013450280499</v>
      </c>
      <c r="E3205">
        <v>1</v>
      </c>
      <c r="F3205" s="48">
        <v>8.9999997987999996E-5</v>
      </c>
      <c r="G3205">
        <v>3.1578947368416301</v>
      </c>
      <c r="H3205">
        <v>9.8434497113049702</v>
      </c>
      <c r="I3205">
        <v>202.73013450280499</v>
      </c>
      <c r="L3205">
        <v>14.9145469225454</v>
      </c>
      <c r="M3205">
        <v>14.9145469225454</v>
      </c>
      <c r="N3205">
        <v>0.12601782414773899</v>
      </c>
      <c r="O3205">
        <v>0</v>
      </c>
      <c r="P3205">
        <v>7.8554595443821595E-2</v>
      </c>
    </row>
    <row r="3206" spans="1:16" x14ac:dyDescent="0.25">
      <c r="A3206">
        <v>118.44</v>
      </c>
      <c r="B3206">
        <v>45377.6475968866</v>
      </c>
      <c r="C3206">
        <v>-2.3999999999996402</v>
      </c>
      <c r="D3206">
        <v>202.73344704369799</v>
      </c>
      <c r="E3206">
        <v>1</v>
      </c>
      <c r="F3206" s="48">
        <v>8.9999997987999996E-5</v>
      </c>
      <c r="G3206">
        <v>-4.4736842105258399</v>
      </c>
      <c r="H3206">
        <v>9.8467622521974594</v>
      </c>
      <c r="I3206">
        <v>202.73344704369799</v>
      </c>
      <c r="L3206">
        <v>14.9195659238977</v>
      </c>
      <c r="M3206">
        <v>14.9195659238977</v>
      </c>
      <c r="N3206">
        <v>0.12598766912880399</v>
      </c>
      <c r="O3206">
        <v>-5.9701492537304397E-2</v>
      </c>
      <c r="P3206">
        <v>-0.111285676878752</v>
      </c>
    </row>
    <row r="3207" spans="1:16" x14ac:dyDescent="0.25">
      <c r="A3207">
        <v>118.48</v>
      </c>
      <c r="B3207">
        <v>45377.647597349503</v>
      </c>
      <c r="C3207">
        <v>0</v>
      </c>
      <c r="D3207">
        <v>202.73677471034799</v>
      </c>
      <c r="E3207">
        <v>1</v>
      </c>
      <c r="F3207" s="48">
        <v>6.7499998491000004E-5</v>
      </c>
      <c r="G3207">
        <v>3.1578947368416301</v>
      </c>
      <c r="H3207">
        <v>9.8500899188474609</v>
      </c>
      <c r="I3207">
        <v>202.73677471034699</v>
      </c>
      <c r="L3207">
        <v>14.9246078430644</v>
      </c>
      <c r="M3207">
        <v>14.9246078430644</v>
      </c>
      <c r="N3207">
        <v>0.12604797916668201</v>
      </c>
      <c r="O3207">
        <v>0</v>
      </c>
      <c r="P3207">
        <v>7.8554595443821595E-2</v>
      </c>
    </row>
    <row r="3208" spans="1:16" x14ac:dyDescent="0.25">
      <c r="A3208">
        <v>118.52</v>
      </c>
      <c r="B3208">
        <v>45377.6475978241</v>
      </c>
      <c r="C3208">
        <v>-2.3999999999996402</v>
      </c>
      <c r="D3208">
        <v>202.74013262851199</v>
      </c>
      <c r="E3208">
        <v>1</v>
      </c>
      <c r="F3208" s="48">
        <v>8.9999997987999996E-5</v>
      </c>
      <c r="G3208">
        <v>0</v>
      </c>
      <c r="H3208">
        <v>9.8534478370124496</v>
      </c>
      <c r="I3208">
        <v>202.74013262851199</v>
      </c>
      <c r="L3208">
        <v>14.9296955978598</v>
      </c>
      <c r="M3208">
        <v>14.9296955978598</v>
      </c>
      <c r="N3208">
        <v>0.12610828920450401</v>
      </c>
      <c r="O3208">
        <v>-5.9701492537304397E-2</v>
      </c>
      <c r="P3208">
        <v>0</v>
      </c>
    </row>
    <row r="3209" spans="1:16" x14ac:dyDescent="0.25">
      <c r="A3209">
        <v>118.56</v>
      </c>
      <c r="B3209">
        <v>45377.6475982755</v>
      </c>
      <c r="C3209">
        <v>-1.1999999999998201</v>
      </c>
      <c r="D3209">
        <v>202.743490546678</v>
      </c>
      <c r="E3209">
        <v>1</v>
      </c>
      <c r="F3209">
        <v>1.12499997485E-4</v>
      </c>
      <c r="G3209">
        <v>0</v>
      </c>
      <c r="H3209">
        <v>9.8568057551774793</v>
      </c>
      <c r="I3209">
        <v>202.743490546678</v>
      </c>
      <c r="L3209">
        <v>14.9347833526553</v>
      </c>
      <c r="M3209">
        <v>14.9347833526553</v>
      </c>
      <c r="N3209">
        <v>0.12616859924243701</v>
      </c>
      <c r="O3209">
        <v>-2.9850746268652199E-2</v>
      </c>
      <c r="P3209" s="48">
        <v>-4.5650617788863302E-18</v>
      </c>
    </row>
    <row r="3210" spans="1:16" x14ac:dyDescent="0.25">
      <c r="A3210">
        <v>118.6</v>
      </c>
      <c r="B3210">
        <v>45377.647598738396</v>
      </c>
      <c r="C3210">
        <v>-1.1999999999998201</v>
      </c>
      <c r="D3210">
        <v>202.74686359059999</v>
      </c>
      <c r="E3210">
        <v>1</v>
      </c>
      <c r="F3210" s="48">
        <v>6.7499998491000004E-5</v>
      </c>
      <c r="G3210">
        <v>-1.57894736842081</v>
      </c>
      <c r="H3210">
        <v>9.8601787990999696</v>
      </c>
      <c r="I3210">
        <v>202.74686359059999</v>
      </c>
      <c r="L3210">
        <v>14.939894025265099</v>
      </c>
      <c r="M3210">
        <v>14.939894025265099</v>
      </c>
      <c r="N3210">
        <v>0.12628921931819601</v>
      </c>
      <c r="O3210">
        <v>-2.9850746268652199E-2</v>
      </c>
      <c r="P3210">
        <v>-3.9277297721910798E-2</v>
      </c>
    </row>
    <row r="3211" spans="1:16" x14ac:dyDescent="0.25">
      <c r="A3211">
        <v>118.64</v>
      </c>
      <c r="B3211">
        <v>45377.647599236101</v>
      </c>
      <c r="C3211">
        <v>0</v>
      </c>
      <c r="D3211">
        <v>202.75023663452299</v>
      </c>
      <c r="E3211">
        <v>1</v>
      </c>
      <c r="F3211" s="48">
        <v>8.9999997987999996E-5</v>
      </c>
      <c r="G3211">
        <v>1.57894736842081</v>
      </c>
      <c r="H3211">
        <v>9.86355184302246</v>
      </c>
      <c r="I3211">
        <v>202.75023663452299</v>
      </c>
      <c r="L3211">
        <v>14.945004697875</v>
      </c>
      <c r="M3211">
        <v>14.945004697875</v>
      </c>
      <c r="N3211">
        <v>0.126439994412888</v>
      </c>
      <c r="O3211">
        <v>0</v>
      </c>
      <c r="P3211">
        <v>3.9277297721910798E-2</v>
      </c>
    </row>
    <row r="3212" spans="1:16" x14ac:dyDescent="0.25">
      <c r="A3212">
        <v>118.68</v>
      </c>
      <c r="B3212">
        <v>45377.647599664298</v>
      </c>
      <c r="C3212">
        <v>1</v>
      </c>
      <c r="D3212">
        <v>202.75357942693</v>
      </c>
      <c r="E3212">
        <v>1</v>
      </c>
      <c r="F3212">
        <v>1.12499997485E-4</v>
      </c>
      <c r="G3212">
        <v>0</v>
      </c>
      <c r="H3212">
        <v>9.8668946354299596</v>
      </c>
      <c r="I3212">
        <v>202.75357942693</v>
      </c>
      <c r="L3212">
        <v>14.950069534856</v>
      </c>
      <c r="M3212">
        <v>14.950069534856</v>
      </c>
      <c r="N3212">
        <v>0.12653045946970501</v>
      </c>
      <c r="O3212">
        <v>2.48756218905473E-2</v>
      </c>
      <c r="P3212" s="48">
        <v>4.5650617788863302E-18</v>
      </c>
    </row>
    <row r="3213" spans="1:16" x14ac:dyDescent="0.25">
      <c r="A3213">
        <v>118.72</v>
      </c>
      <c r="B3213">
        <v>45377.647600138902</v>
      </c>
      <c r="C3213">
        <v>-2.3999999999996402</v>
      </c>
      <c r="D3213">
        <v>202.75689196782201</v>
      </c>
      <c r="E3213">
        <v>1</v>
      </c>
      <c r="F3213">
        <v>1.12499997485E-4</v>
      </c>
      <c r="G3213">
        <v>-1.57894736842081</v>
      </c>
      <c r="H3213">
        <v>9.8702071763224506</v>
      </c>
      <c r="I3213">
        <v>202.75689196782201</v>
      </c>
      <c r="L3213">
        <v>14.955088536208301</v>
      </c>
      <c r="M3213">
        <v>14.955088536208301</v>
      </c>
      <c r="N3213">
        <v>0.126530459469651</v>
      </c>
      <c r="O3213">
        <v>-5.9701492537304397E-2</v>
      </c>
      <c r="P3213">
        <v>-3.9277297721910798E-2</v>
      </c>
    </row>
    <row r="3214" spans="1:16" x14ac:dyDescent="0.25">
      <c r="A3214">
        <v>118.76</v>
      </c>
      <c r="B3214">
        <v>45377.647600601798</v>
      </c>
      <c r="C3214">
        <v>0</v>
      </c>
      <c r="D3214">
        <v>202.760219634473</v>
      </c>
      <c r="E3214">
        <v>1</v>
      </c>
      <c r="F3214" s="48">
        <v>8.9999997987999996E-5</v>
      </c>
      <c r="G3214">
        <v>1.57894736842081</v>
      </c>
      <c r="H3214">
        <v>9.8735348429724805</v>
      </c>
      <c r="I3214">
        <v>202.760219634473</v>
      </c>
      <c r="L3214">
        <v>14.960130455374999</v>
      </c>
      <c r="M3214">
        <v>14.960130455374999</v>
      </c>
      <c r="N3214">
        <v>0.12650030445076599</v>
      </c>
      <c r="O3214">
        <v>0</v>
      </c>
      <c r="P3214">
        <v>3.9277297721910798E-2</v>
      </c>
    </row>
    <row r="3215" spans="1:16" x14ac:dyDescent="0.25">
      <c r="A3215">
        <v>118.8</v>
      </c>
      <c r="B3215">
        <v>45377.647601053199</v>
      </c>
      <c r="C3215">
        <v>0</v>
      </c>
      <c r="D3215">
        <v>202.76356242687999</v>
      </c>
      <c r="E3215">
        <v>1</v>
      </c>
      <c r="F3215">
        <v>1.12499997485E-4</v>
      </c>
      <c r="G3215">
        <v>1.57894736842081</v>
      </c>
      <c r="H3215">
        <v>9.8768776353799694</v>
      </c>
      <c r="I3215">
        <v>202.76356242687999</v>
      </c>
      <c r="L3215">
        <v>14.9651952923561</v>
      </c>
      <c r="M3215">
        <v>14.9651952923561</v>
      </c>
      <c r="N3215">
        <v>0.12653045946970501</v>
      </c>
      <c r="O3215">
        <v>0</v>
      </c>
      <c r="P3215">
        <v>3.9277297721910798E-2</v>
      </c>
    </row>
    <row r="3216" spans="1:16" x14ac:dyDescent="0.25">
      <c r="A3216">
        <v>118.84</v>
      </c>
      <c r="B3216">
        <v>45377.647601516197</v>
      </c>
      <c r="C3216">
        <v>-2.3999999999996402</v>
      </c>
      <c r="D3216">
        <v>202.76687496777299</v>
      </c>
      <c r="E3216">
        <v>1</v>
      </c>
      <c r="F3216">
        <v>1.12499997485E-4</v>
      </c>
      <c r="G3216">
        <v>-1.57894736842081</v>
      </c>
      <c r="H3216">
        <v>9.8801901762724604</v>
      </c>
      <c r="I3216">
        <v>202.76687496777299</v>
      </c>
      <c r="L3216">
        <v>14.970214293708301</v>
      </c>
      <c r="M3216">
        <v>14.970214293708301</v>
      </c>
      <c r="N3216">
        <v>0.12637968437501201</v>
      </c>
      <c r="O3216">
        <v>-5.9701492537304397E-2</v>
      </c>
      <c r="P3216">
        <v>-3.9277297721910798E-2</v>
      </c>
    </row>
    <row r="3217" spans="1:16" x14ac:dyDescent="0.25">
      <c r="A3217">
        <v>118.88</v>
      </c>
      <c r="B3217">
        <v>45377.647601979203</v>
      </c>
      <c r="C3217">
        <v>-1.1999999999998201</v>
      </c>
      <c r="D3217">
        <v>202.77017238290799</v>
      </c>
      <c r="E3217">
        <v>1</v>
      </c>
      <c r="F3217">
        <v>1.12499997485E-4</v>
      </c>
      <c r="G3217">
        <v>-2.8947368421050199</v>
      </c>
      <c r="H3217">
        <v>9.8834875914074605</v>
      </c>
      <c r="I3217">
        <v>202.77017238290699</v>
      </c>
      <c r="L3217">
        <v>14.975210377246199</v>
      </c>
      <c r="M3217">
        <v>14.975210377246199</v>
      </c>
      <c r="N3217">
        <v>0.12622890928031499</v>
      </c>
      <c r="O3217">
        <v>-2.9850746268652199E-2</v>
      </c>
      <c r="P3217">
        <v>-7.2008379156841398E-2</v>
      </c>
    </row>
    <row r="3218" spans="1:16" x14ac:dyDescent="0.25">
      <c r="A3218">
        <v>118.92</v>
      </c>
      <c r="B3218">
        <v>45377.647602442099</v>
      </c>
      <c r="C3218">
        <v>-1.1999999999998201</v>
      </c>
      <c r="D3218">
        <v>202.7734849238</v>
      </c>
      <c r="E3218">
        <v>1</v>
      </c>
      <c r="F3218" s="48">
        <v>8.9999997987999996E-5</v>
      </c>
      <c r="G3218">
        <v>-1.57894736842081</v>
      </c>
      <c r="H3218">
        <v>9.8868001322999497</v>
      </c>
      <c r="I3218">
        <v>202.7734849238</v>
      </c>
      <c r="L3218">
        <v>14.9802293785985</v>
      </c>
      <c r="M3218">
        <v>14.9802293785985</v>
      </c>
      <c r="N3218">
        <v>0.126138444223442</v>
      </c>
      <c r="O3218">
        <v>-2.9850746268652199E-2</v>
      </c>
      <c r="P3218">
        <v>-3.9277297721910798E-2</v>
      </c>
    </row>
    <row r="3219" spans="1:16" x14ac:dyDescent="0.25">
      <c r="A3219">
        <v>118.96</v>
      </c>
      <c r="B3219">
        <v>45377.647602905097</v>
      </c>
      <c r="C3219">
        <v>-2.3999999999996402</v>
      </c>
      <c r="D3219">
        <v>202.77681259044999</v>
      </c>
      <c r="E3219">
        <v>1</v>
      </c>
      <c r="F3219" s="48">
        <v>8.9999997987999996E-5</v>
      </c>
      <c r="G3219">
        <v>-3.1578947368416301</v>
      </c>
      <c r="H3219">
        <v>9.8901277989499796</v>
      </c>
      <c r="I3219">
        <v>202.77681259044999</v>
      </c>
      <c r="L3219">
        <v>14.9852712977652</v>
      </c>
      <c r="M3219">
        <v>14.9852712977652</v>
      </c>
      <c r="N3219">
        <v>0.126168599242441</v>
      </c>
      <c r="O3219">
        <v>-5.9701492537304397E-2</v>
      </c>
      <c r="P3219">
        <v>-7.8554595443821595E-2</v>
      </c>
    </row>
    <row r="3220" spans="1:16" x14ac:dyDescent="0.25">
      <c r="A3220">
        <v>119</v>
      </c>
      <c r="B3220">
        <v>45377.647603368103</v>
      </c>
      <c r="C3220">
        <v>-2.3999999999996402</v>
      </c>
      <c r="D3220">
        <v>202.780155382858</v>
      </c>
      <c r="E3220">
        <v>1</v>
      </c>
      <c r="F3220" s="48">
        <v>6.7499998491000004E-5</v>
      </c>
      <c r="G3220">
        <v>-3.1578947368416301</v>
      </c>
      <c r="H3220">
        <v>9.8934705913574703</v>
      </c>
      <c r="I3220">
        <v>202.780155382858</v>
      </c>
      <c r="L3220">
        <v>14.990336134746199</v>
      </c>
      <c r="M3220">
        <v>14.990336134746199</v>
      </c>
      <c r="N3220">
        <v>0.12622890928031499</v>
      </c>
      <c r="O3220">
        <v>-5.9701492537304397E-2</v>
      </c>
      <c r="P3220">
        <v>-7.8554595443821595E-2</v>
      </c>
    </row>
    <row r="3221" spans="1:16" x14ac:dyDescent="0.25">
      <c r="A3221">
        <v>119.04</v>
      </c>
      <c r="B3221">
        <v>45377.647603830999</v>
      </c>
      <c r="C3221">
        <v>-2.3999999999996402</v>
      </c>
      <c r="D3221">
        <v>202.78348304950799</v>
      </c>
      <c r="E3221">
        <v>1</v>
      </c>
      <c r="F3221" s="48">
        <v>8.9999997987999996E-5</v>
      </c>
      <c r="G3221">
        <v>-1.57894736842081</v>
      </c>
      <c r="H3221">
        <v>9.8967982580074594</v>
      </c>
      <c r="I3221">
        <v>202.78348304950799</v>
      </c>
      <c r="L3221">
        <v>14.9953780539129</v>
      </c>
      <c r="M3221">
        <v>14.9953780539129</v>
      </c>
      <c r="N3221">
        <v>0.126198754261377</v>
      </c>
      <c r="O3221">
        <v>-5.9701492537304397E-2</v>
      </c>
      <c r="P3221">
        <v>-3.9277297721910798E-2</v>
      </c>
    </row>
    <row r="3222" spans="1:16" x14ac:dyDescent="0.25">
      <c r="A3222">
        <v>119.08</v>
      </c>
      <c r="B3222">
        <v>45377.647604293998</v>
      </c>
      <c r="C3222">
        <v>-2.3999999999996402</v>
      </c>
      <c r="D3222">
        <v>202.78687121918799</v>
      </c>
      <c r="E3222">
        <v>1</v>
      </c>
      <c r="F3222" s="48">
        <v>8.9999997987999996E-5</v>
      </c>
      <c r="G3222">
        <v>-3.1578947368416301</v>
      </c>
      <c r="H3222">
        <v>9.9001864276874603</v>
      </c>
      <c r="I3222">
        <v>202.78687121918699</v>
      </c>
      <c r="L3222">
        <v>15.0005116443371</v>
      </c>
      <c r="M3222">
        <v>15.0005116443371</v>
      </c>
      <c r="N3222">
        <v>0.12634952935607399</v>
      </c>
      <c r="O3222">
        <v>-5.9701492537304397E-2</v>
      </c>
      <c r="P3222">
        <v>-7.8554595443821595E-2</v>
      </c>
    </row>
    <row r="3223" spans="1:16" x14ac:dyDescent="0.25">
      <c r="A3223">
        <v>119.12</v>
      </c>
      <c r="B3223">
        <v>45377.647604756901</v>
      </c>
      <c r="C3223">
        <v>0</v>
      </c>
      <c r="D3223">
        <v>202.79022913735199</v>
      </c>
      <c r="E3223">
        <v>1</v>
      </c>
      <c r="F3223" s="48">
        <v>6.7499998491000004E-5</v>
      </c>
      <c r="G3223">
        <v>0</v>
      </c>
      <c r="H3223">
        <v>9.9035443458524508</v>
      </c>
      <c r="I3223">
        <v>202.79022913735301</v>
      </c>
      <c r="L3223">
        <v>15.0055993991325</v>
      </c>
      <c r="M3223">
        <v>15.0055993991325</v>
      </c>
      <c r="N3223">
        <v>0.126409839393892</v>
      </c>
      <c r="O3223">
        <v>0</v>
      </c>
      <c r="P3223">
        <v>0</v>
      </c>
    </row>
    <row r="3224" spans="1:16" x14ac:dyDescent="0.25">
      <c r="A3224">
        <v>119.16</v>
      </c>
      <c r="B3224">
        <v>45377.6476052199</v>
      </c>
      <c r="C3224">
        <v>0</v>
      </c>
      <c r="D3224">
        <v>202.79357192975999</v>
      </c>
      <c r="E3224">
        <v>1</v>
      </c>
      <c r="F3224" s="48">
        <v>8.9999997987999996E-5</v>
      </c>
      <c r="G3224">
        <v>0</v>
      </c>
      <c r="H3224">
        <v>9.9068871382599806</v>
      </c>
      <c r="I3224">
        <v>202.79357192975999</v>
      </c>
      <c r="L3224">
        <v>15.0106642361136</v>
      </c>
      <c r="M3224">
        <v>15.0106642361136</v>
      </c>
      <c r="N3224">
        <v>0.12647014943182799</v>
      </c>
      <c r="O3224">
        <v>0</v>
      </c>
      <c r="P3224">
        <v>0</v>
      </c>
    </row>
    <row r="3225" spans="1:16" x14ac:dyDescent="0.25">
      <c r="A3225">
        <v>119.2</v>
      </c>
      <c r="B3225">
        <v>45377.647605682898</v>
      </c>
      <c r="C3225">
        <v>0</v>
      </c>
      <c r="D3225">
        <v>202.796854219138</v>
      </c>
      <c r="E3225">
        <v>1</v>
      </c>
      <c r="F3225" s="48">
        <v>6.7499998491000004E-5</v>
      </c>
      <c r="G3225">
        <v>3.1578947368416301</v>
      </c>
      <c r="H3225">
        <v>9.9101694276374701</v>
      </c>
      <c r="I3225">
        <v>202.796854219138</v>
      </c>
      <c r="L3225">
        <v>15.0156374018371</v>
      </c>
      <c r="M3225">
        <v>15.0156374018371</v>
      </c>
      <c r="N3225">
        <v>0.12640983939395201</v>
      </c>
      <c r="O3225">
        <v>0</v>
      </c>
      <c r="P3225">
        <v>7.8554595443821595E-2</v>
      </c>
    </row>
    <row r="3226" spans="1:16" x14ac:dyDescent="0.25">
      <c r="A3226">
        <v>119.24</v>
      </c>
      <c r="B3226">
        <v>45377.647606145802</v>
      </c>
      <c r="C3226">
        <v>0</v>
      </c>
      <c r="D3226">
        <v>202.80018188578799</v>
      </c>
      <c r="E3226">
        <v>1</v>
      </c>
      <c r="F3226" s="48">
        <v>8.9999997987999996E-5</v>
      </c>
      <c r="G3226">
        <v>0</v>
      </c>
      <c r="H3226">
        <v>9.9134970942874592</v>
      </c>
      <c r="I3226">
        <v>202.80018188578799</v>
      </c>
      <c r="L3226">
        <v>15.020679321003801</v>
      </c>
      <c r="M3226">
        <v>15.020679321003801</v>
      </c>
      <c r="N3226">
        <v>0.12640983939395001</v>
      </c>
      <c r="O3226">
        <v>0</v>
      </c>
      <c r="P3226">
        <v>0</v>
      </c>
    </row>
    <row r="3227" spans="1:16" x14ac:dyDescent="0.25">
      <c r="A3227">
        <v>119.28</v>
      </c>
      <c r="B3227">
        <v>45377.6476066088</v>
      </c>
      <c r="C3227">
        <v>-3.5999999999999099</v>
      </c>
      <c r="D3227">
        <v>202.80350955243799</v>
      </c>
      <c r="E3227">
        <v>1</v>
      </c>
      <c r="F3227" s="48">
        <v>6.7499998491000004E-5</v>
      </c>
      <c r="G3227">
        <v>-1.5789473684214099</v>
      </c>
      <c r="H3227">
        <v>9.9168247609374607</v>
      </c>
      <c r="I3227">
        <v>202.80350955243799</v>
      </c>
      <c r="L3227">
        <v>15.0257212401704</v>
      </c>
      <c r="M3227">
        <v>15.0257212401704</v>
      </c>
      <c r="N3227">
        <v>0.12634952935607199</v>
      </c>
      <c r="O3227">
        <v>-8.9552238805967896E-2</v>
      </c>
      <c r="P3227">
        <v>-3.9277297721925702E-2</v>
      </c>
    </row>
    <row r="3228" spans="1:16" x14ac:dyDescent="0.25">
      <c r="A3228">
        <v>119.32</v>
      </c>
      <c r="B3228">
        <v>45377.647607083301</v>
      </c>
      <c r="C3228">
        <v>-2.3999999999996402</v>
      </c>
      <c r="D3228">
        <v>202.80682209333</v>
      </c>
      <c r="E3228">
        <v>1</v>
      </c>
      <c r="F3228" s="48">
        <v>6.7499998491000004E-5</v>
      </c>
      <c r="G3228">
        <v>-1.57894736842081</v>
      </c>
      <c r="H3228">
        <v>9.9201373018299499</v>
      </c>
      <c r="I3228">
        <v>202.80682209333</v>
      </c>
      <c r="L3228">
        <v>15.0307402415227</v>
      </c>
      <c r="M3228">
        <v>15.0307402415227</v>
      </c>
      <c r="N3228">
        <v>0.126259064299197</v>
      </c>
      <c r="O3228">
        <v>-5.9701492537304397E-2</v>
      </c>
      <c r="P3228">
        <v>-3.9277297721910798E-2</v>
      </c>
    </row>
    <row r="3229" spans="1:16" x14ac:dyDescent="0.25">
      <c r="A3229">
        <v>119.36</v>
      </c>
      <c r="B3229">
        <v>45377.647607534702</v>
      </c>
      <c r="C3229">
        <v>-2.3999999999996402</v>
      </c>
      <c r="D3229">
        <v>202.81011950846499</v>
      </c>
      <c r="E3229">
        <v>1</v>
      </c>
      <c r="F3229" s="48">
        <v>8.9999997987999996E-5</v>
      </c>
      <c r="G3229">
        <v>-1.57894736842081</v>
      </c>
      <c r="H3229">
        <v>9.9234347169649499</v>
      </c>
      <c r="I3229">
        <v>202.81011950846499</v>
      </c>
      <c r="L3229">
        <v>15.035736325060601</v>
      </c>
      <c r="M3229">
        <v>15.035736325060601</v>
      </c>
      <c r="N3229">
        <v>0.12610828920450001</v>
      </c>
      <c r="O3229">
        <v>-5.9701492537304397E-2</v>
      </c>
      <c r="P3229">
        <v>-3.9277297721910798E-2</v>
      </c>
    </row>
    <row r="3230" spans="1:16" x14ac:dyDescent="0.25">
      <c r="A3230">
        <v>119.4</v>
      </c>
      <c r="B3230">
        <v>45377.6476079977</v>
      </c>
      <c r="C3230">
        <v>-1.1999999999998201</v>
      </c>
      <c r="D3230">
        <v>202.813432049358</v>
      </c>
      <c r="E3230">
        <v>1</v>
      </c>
      <c r="F3230" s="48">
        <v>8.9999997987999996E-5</v>
      </c>
      <c r="G3230">
        <v>-1.57894736842081</v>
      </c>
      <c r="H3230">
        <v>9.9267472578574694</v>
      </c>
      <c r="I3230">
        <v>202.813432049358</v>
      </c>
      <c r="L3230">
        <v>15.040755326412899</v>
      </c>
      <c r="M3230">
        <v>15.040755326412899</v>
      </c>
      <c r="N3230">
        <v>0.12598766912880099</v>
      </c>
      <c r="O3230">
        <v>-2.9850746268652199E-2</v>
      </c>
      <c r="P3230">
        <v>-3.9277297721910798E-2</v>
      </c>
    </row>
    <row r="3231" spans="1:16" x14ac:dyDescent="0.25">
      <c r="A3231">
        <v>119.44</v>
      </c>
      <c r="B3231">
        <v>45377.647608460597</v>
      </c>
      <c r="C3231">
        <v>-2.3999999999996402</v>
      </c>
      <c r="D3231">
        <v>202.81674459025001</v>
      </c>
      <c r="E3231">
        <v>1</v>
      </c>
      <c r="F3231" s="48">
        <v>6.7499998491000004E-5</v>
      </c>
      <c r="G3231">
        <v>-4.4736842105258399</v>
      </c>
      <c r="H3231">
        <v>9.9300597987499692</v>
      </c>
      <c r="I3231">
        <v>202.81674459025001</v>
      </c>
      <c r="L3231">
        <v>15.0457743277651</v>
      </c>
      <c r="M3231">
        <v>15.0457743277651</v>
      </c>
      <c r="N3231">
        <v>0.125927359090928</v>
      </c>
      <c r="O3231">
        <v>-5.9701492537304397E-2</v>
      </c>
      <c r="P3231">
        <v>-0.111285676878752</v>
      </c>
    </row>
    <row r="3232" spans="1:16" x14ac:dyDescent="0.25">
      <c r="A3232">
        <v>119.48</v>
      </c>
      <c r="B3232">
        <v>45377.647608923602</v>
      </c>
      <c r="C3232">
        <v>-2.3999999999996402</v>
      </c>
      <c r="D3232">
        <v>202.82008738265799</v>
      </c>
      <c r="E3232">
        <v>1</v>
      </c>
      <c r="F3232" s="48">
        <v>8.9999997987999996E-5</v>
      </c>
      <c r="G3232">
        <v>0</v>
      </c>
      <c r="H3232">
        <v>9.9334025911574599</v>
      </c>
      <c r="I3232">
        <v>202.82008738265799</v>
      </c>
      <c r="L3232">
        <v>15.050839164746201</v>
      </c>
      <c r="M3232">
        <v>15.050839164746201</v>
      </c>
      <c r="N3232">
        <v>0.12598766912880099</v>
      </c>
      <c r="O3232">
        <v>-5.9701492537304397E-2</v>
      </c>
      <c r="P3232">
        <v>0</v>
      </c>
    </row>
    <row r="3233" spans="1:16" x14ac:dyDescent="0.25">
      <c r="A3233">
        <v>119.52</v>
      </c>
      <c r="B3233">
        <v>45377.6476093866</v>
      </c>
      <c r="C3233">
        <v>-1.1999999999998201</v>
      </c>
      <c r="D3233">
        <v>202.823430175065</v>
      </c>
      <c r="E3233">
        <v>1</v>
      </c>
      <c r="F3233" s="48">
        <v>6.7499998491000004E-5</v>
      </c>
      <c r="G3233">
        <v>-1.57894736842081</v>
      </c>
      <c r="H3233">
        <v>9.9367453835649506</v>
      </c>
      <c r="I3233">
        <v>202.823430175065</v>
      </c>
      <c r="L3233">
        <v>15.0559040017272</v>
      </c>
      <c r="M3233">
        <v>15.0559040017272</v>
      </c>
      <c r="N3233">
        <v>0.126017824147686</v>
      </c>
      <c r="O3233">
        <v>-2.9850746268652199E-2</v>
      </c>
      <c r="P3233">
        <v>-3.9277297721910798E-2</v>
      </c>
    </row>
    <row r="3234" spans="1:16" x14ac:dyDescent="0.25">
      <c r="A3234">
        <v>119.56</v>
      </c>
      <c r="B3234">
        <v>45377.647609849497</v>
      </c>
      <c r="C3234">
        <v>-2.3999999999996402</v>
      </c>
      <c r="D3234">
        <v>202.82680321898701</v>
      </c>
      <c r="E3234">
        <v>1</v>
      </c>
      <c r="F3234" s="48">
        <v>6.7499998491000004E-5</v>
      </c>
      <c r="G3234">
        <v>-3.1578947368416301</v>
      </c>
      <c r="H3234">
        <v>9.9401184274874499</v>
      </c>
      <c r="I3234">
        <v>202.82680321898701</v>
      </c>
      <c r="L3234">
        <v>15.0610146743371</v>
      </c>
      <c r="M3234">
        <v>15.0610146743371</v>
      </c>
      <c r="N3234">
        <v>0.12607813418556599</v>
      </c>
      <c r="O3234">
        <v>-5.9701492537304397E-2</v>
      </c>
      <c r="P3234">
        <v>-7.8554595443821595E-2</v>
      </c>
    </row>
    <row r="3235" spans="1:16" x14ac:dyDescent="0.25">
      <c r="A3235">
        <v>119.6</v>
      </c>
      <c r="B3235">
        <v>45377.6476103241</v>
      </c>
      <c r="C3235">
        <v>-3.5999999999999099</v>
      </c>
      <c r="D3235">
        <v>202.830191388668</v>
      </c>
      <c r="E3235">
        <v>1</v>
      </c>
      <c r="F3235" s="48">
        <v>8.9999997987999996E-5</v>
      </c>
      <c r="G3235">
        <v>-1.5789473684214099</v>
      </c>
      <c r="H3235">
        <v>9.9435065971674703</v>
      </c>
      <c r="I3235">
        <v>202.830191388668</v>
      </c>
      <c r="L3235">
        <v>15.0661482647614</v>
      </c>
      <c r="M3235">
        <v>15.0661482647614</v>
      </c>
      <c r="N3235">
        <v>0.12622890928031499</v>
      </c>
      <c r="O3235">
        <v>-8.9552238805967896E-2</v>
      </c>
      <c r="P3235">
        <v>-3.9277297721925702E-2</v>
      </c>
    </row>
    <row r="3236" spans="1:16" x14ac:dyDescent="0.25">
      <c r="A3236">
        <v>119.64</v>
      </c>
      <c r="B3236">
        <v>45377.647610775501</v>
      </c>
      <c r="C3236">
        <v>0</v>
      </c>
      <c r="D3236">
        <v>202.83354930683299</v>
      </c>
      <c r="E3236">
        <v>1</v>
      </c>
      <c r="F3236" s="48">
        <v>6.7499998491000004E-5</v>
      </c>
      <c r="G3236">
        <v>1.57894736842081</v>
      </c>
      <c r="H3236">
        <v>9.9468645153324609</v>
      </c>
      <c r="I3236">
        <v>202.83354930683299</v>
      </c>
      <c r="L3236">
        <v>15.0712360195568</v>
      </c>
      <c r="M3236">
        <v>15.0712360195568</v>
      </c>
      <c r="N3236">
        <v>0.12634952935607199</v>
      </c>
      <c r="O3236">
        <v>0</v>
      </c>
      <c r="P3236">
        <v>3.9277297721910798E-2</v>
      </c>
    </row>
    <row r="3237" spans="1:16" x14ac:dyDescent="0.25">
      <c r="A3237">
        <v>119.68</v>
      </c>
      <c r="B3237">
        <v>45377.647611238397</v>
      </c>
      <c r="C3237">
        <v>-1.1999999999998201</v>
      </c>
      <c r="D3237">
        <v>202.83687697348299</v>
      </c>
      <c r="E3237">
        <v>1</v>
      </c>
      <c r="F3237" s="48">
        <v>6.7499998491000004E-5</v>
      </c>
      <c r="G3237">
        <v>0</v>
      </c>
      <c r="H3237">
        <v>9.9501921819824606</v>
      </c>
      <c r="I3237">
        <v>202.83687697348299</v>
      </c>
      <c r="L3237">
        <v>15.0762779387235</v>
      </c>
      <c r="M3237">
        <v>15.0762779387235</v>
      </c>
      <c r="N3237">
        <v>0.12637968437500999</v>
      </c>
      <c r="O3237">
        <v>-2.9850746268652199E-2</v>
      </c>
      <c r="P3237">
        <v>0</v>
      </c>
    </row>
    <row r="3238" spans="1:16" x14ac:dyDescent="0.25">
      <c r="A3238">
        <v>119.72</v>
      </c>
      <c r="B3238">
        <v>45377.647611701403</v>
      </c>
      <c r="C3238">
        <v>-2.3999999999996402</v>
      </c>
      <c r="D3238">
        <v>202.840189514375</v>
      </c>
      <c r="E3238">
        <v>1</v>
      </c>
      <c r="F3238" s="48">
        <v>6.7499998491000004E-5</v>
      </c>
      <c r="G3238">
        <v>0</v>
      </c>
      <c r="H3238">
        <v>9.9535047228749498</v>
      </c>
      <c r="I3238">
        <v>202.840189514375</v>
      </c>
      <c r="L3238">
        <v>15.081296940075701</v>
      </c>
      <c r="M3238">
        <v>15.081296940075701</v>
      </c>
      <c r="N3238">
        <v>0.12634952935601301</v>
      </c>
      <c r="O3238">
        <v>-5.9701492537304397E-2</v>
      </c>
      <c r="P3238">
        <v>0</v>
      </c>
    </row>
    <row r="3239" spans="1:16" x14ac:dyDescent="0.25">
      <c r="A3239">
        <v>119.76</v>
      </c>
      <c r="B3239">
        <v>45377.647612164401</v>
      </c>
      <c r="C3239">
        <v>-2.3999999999996402</v>
      </c>
      <c r="D3239">
        <v>202.843532306783</v>
      </c>
      <c r="E3239">
        <v>1</v>
      </c>
      <c r="F3239" s="48">
        <v>4.4999998993999998E-5</v>
      </c>
      <c r="G3239">
        <v>0</v>
      </c>
      <c r="H3239">
        <v>9.9568475152824796</v>
      </c>
      <c r="I3239">
        <v>202.843532306783</v>
      </c>
      <c r="L3239">
        <v>15.086361777056799</v>
      </c>
      <c r="M3239">
        <v>15.086361777056799</v>
      </c>
      <c r="N3239">
        <v>0.12634952935607199</v>
      </c>
      <c r="O3239">
        <v>-5.9701492537304397E-2</v>
      </c>
      <c r="P3239">
        <v>0</v>
      </c>
    </row>
    <row r="3240" spans="1:16" x14ac:dyDescent="0.25">
      <c r="A3240">
        <v>119.8</v>
      </c>
      <c r="B3240">
        <v>45377.647612627297</v>
      </c>
      <c r="C3240">
        <v>-2.3999999999996402</v>
      </c>
      <c r="D3240">
        <v>202.846859973433</v>
      </c>
      <c r="E3240">
        <v>1</v>
      </c>
      <c r="F3240">
        <v>1.12499997485E-4</v>
      </c>
      <c r="G3240">
        <v>0</v>
      </c>
      <c r="H3240">
        <v>9.9601751819324704</v>
      </c>
      <c r="I3240">
        <v>202.846859973433</v>
      </c>
      <c r="L3240">
        <v>15.0914036962235</v>
      </c>
      <c r="M3240">
        <v>15.0914036962235</v>
      </c>
      <c r="N3240">
        <v>0.12634952935607399</v>
      </c>
      <c r="O3240">
        <v>-5.9701492537304397E-2</v>
      </c>
      <c r="P3240">
        <v>0</v>
      </c>
    </row>
    <row r="3241" spans="1:16" x14ac:dyDescent="0.25">
      <c r="A3241">
        <v>119.84</v>
      </c>
      <c r="B3241">
        <v>45377.647613090303</v>
      </c>
      <c r="C3241">
        <v>-1.1999999999998201</v>
      </c>
      <c r="D3241">
        <v>202.85018764008299</v>
      </c>
      <c r="E3241">
        <v>1</v>
      </c>
      <c r="F3241" s="48">
        <v>6.7499998491000004E-5</v>
      </c>
      <c r="G3241">
        <v>1.57894736842081</v>
      </c>
      <c r="H3241">
        <v>9.9635028485824595</v>
      </c>
      <c r="I3241">
        <v>202.85018764008299</v>
      </c>
      <c r="L3241">
        <v>15.096445615390101</v>
      </c>
      <c r="M3241">
        <v>15.096445615390101</v>
      </c>
      <c r="N3241">
        <v>0.126228909280313</v>
      </c>
      <c r="O3241">
        <v>-2.9850746268652199E-2</v>
      </c>
      <c r="P3241">
        <v>3.9277297721910798E-2</v>
      </c>
    </row>
    <row r="3242" spans="1:16" x14ac:dyDescent="0.25">
      <c r="A3242">
        <v>119.88</v>
      </c>
      <c r="B3242">
        <v>45377.647613553199</v>
      </c>
      <c r="C3242">
        <v>-1.1999999999998201</v>
      </c>
      <c r="D3242">
        <v>202.853500180975</v>
      </c>
      <c r="E3242">
        <v>1</v>
      </c>
      <c r="F3242">
        <v>1.12499997485E-4</v>
      </c>
      <c r="G3242">
        <v>-1.57894736842081</v>
      </c>
      <c r="H3242">
        <v>9.9668153894749594</v>
      </c>
      <c r="I3242">
        <v>202.853500180975</v>
      </c>
      <c r="L3242">
        <v>15.101464616742399</v>
      </c>
      <c r="M3242">
        <v>15.101464616742399</v>
      </c>
      <c r="N3242">
        <v>0.12613844422349901</v>
      </c>
      <c r="O3242">
        <v>-2.9850746268652199E-2</v>
      </c>
      <c r="P3242">
        <v>-3.9277297721910798E-2</v>
      </c>
    </row>
    <row r="3243" spans="1:16" x14ac:dyDescent="0.25">
      <c r="A3243">
        <v>119.92</v>
      </c>
      <c r="B3243">
        <v>45377.647614027803</v>
      </c>
      <c r="C3243">
        <v>0</v>
      </c>
      <c r="D3243">
        <v>202.85681272186699</v>
      </c>
      <c r="E3243">
        <v>1</v>
      </c>
      <c r="F3243">
        <v>1.12499997485E-4</v>
      </c>
      <c r="G3243">
        <v>0</v>
      </c>
      <c r="H3243">
        <v>9.9701279303674504</v>
      </c>
      <c r="I3243">
        <v>202.85681272186699</v>
      </c>
      <c r="L3243">
        <v>15.1064836180947</v>
      </c>
      <c r="M3243">
        <v>15.1064836180947</v>
      </c>
      <c r="N3243">
        <v>0.12607813418556399</v>
      </c>
      <c r="O3243">
        <v>0</v>
      </c>
      <c r="P3243">
        <v>0</v>
      </c>
    </row>
    <row r="3244" spans="1:16" x14ac:dyDescent="0.25">
      <c r="A3244">
        <v>119.96</v>
      </c>
      <c r="B3244">
        <v>45377.647614479203</v>
      </c>
      <c r="C3244">
        <v>0</v>
      </c>
      <c r="D3244">
        <v>202.86014038851701</v>
      </c>
      <c r="E3244">
        <v>1</v>
      </c>
      <c r="F3244" s="48">
        <v>6.7499998491000004E-5</v>
      </c>
      <c r="G3244">
        <v>0</v>
      </c>
      <c r="H3244">
        <v>9.9734555970174501</v>
      </c>
      <c r="I3244">
        <v>202.86014038851701</v>
      </c>
      <c r="L3244">
        <v>15.111525537261301</v>
      </c>
      <c r="M3244">
        <v>15.111525537261301</v>
      </c>
      <c r="N3244">
        <v>0.126168599242378</v>
      </c>
      <c r="O3244">
        <v>0</v>
      </c>
      <c r="P3244">
        <v>0</v>
      </c>
    </row>
    <row r="3245" spans="1:16" x14ac:dyDescent="0.25">
      <c r="A3245">
        <v>120</v>
      </c>
      <c r="B3245">
        <v>45377.6476149421</v>
      </c>
      <c r="C3245">
        <v>-1.1999999999998201</v>
      </c>
      <c r="D3245">
        <v>202.863498306683</v>
      </c>
      <c r="E3245">
        <v>1</v>
      </c>
      <c r="F3245" s="48">
        <v>8.9999997987999996E-5</v>
      </c>
      <c r="G3245">
        <v>-1.57894736842081</v>
      </c>
      <c r="H3245">
        <v>9.9768135151824708</v>
      </c>
      <c r="I3245">
        <v>202.863498306683</v>
      </c>
      <c r="L3245">
        <v>15.116613292056799</v>
      </c>
      <c r="M3245">
        <v>15.116613292056799</v>
      </c>
      <c r="N3245">
        <v>0.12622890928031699</v>
      </c>
      <c r="O3245">
        <v>-2.9850746268652199E-2</v>
      </c>
      <c r="P3245">
        <v>-3.9277297721910798E-2</v>
      </c>
    </row>
    <row r="3246" spans="1:16" x14ac:dyDescent="0.25">
      <c r="A3246">
        <v>120.04</v>
      </c>
      <c r="B3246">
        <v>45377.647615405098</v>
      </c>
      <c r="C3246">
        <v>0</v>
      </c>
      <c r="D3246">
        <v>202.86684109909001</v>
      </c>
      <c r="E3246">
        <v>1</v>
      </c>
      <c r="F3246" s="48">
        <v>6.7499998491000004E-5</v>
      </c>
      <c r="G3246">
        <v>4.7368421052630403</v>
      </c>
      <c r="H3246">
        <v>9.9801563075899704</v>
      </c>
      <c r="I3246">
        <v>202.86684109909001</v>
      </c>
      <c r="L3246">
        <v>15.1216781290379</v>
      </c>
      <c r="M3246">
        <v>15.1216781290379</v>
      </c>
      <c r="N3246">
        <v>0.12625906429925299</v>
      </c>
      <c r="O3246">
        <v>0</v>
      </c>
      <c r="P3246">
        <v>0.11783189316574701</v>
      </c>
    </row>
    <row r="3247" spans="1:16" x14ac:dyDescent="0.25">
      <c r="A3247">
        <v>120.08</v>
      </c>
      <c r="B3247">
        <v>45377.647615868103</v>
      </c>
      <c r="C3247">
        <v>-2.3999999999996402</v>
      </c>
      <c r="D3247">
        <v>202.87021414301299</v>
      </c>
      <c r="E3247">
        <v>1</v>
      </c>
      <c r="F3247" s="48">
        <v>6.7499998491000004E-5</v>
      </c>
      <c r="G3247">
        <v>0</v>
      </c>
      <c r="H3247">
        <v>9.9835293515124608</v>
      </c>
      <c r="I3247">
        <v>202.87021414301299</v>
      </c>
      <c r="L3247">
        <v>15.126788801647701</v>
      </c>
      <c r="M3247">
        <v>15.126788801647701</v>
      </c>
      <c r="N3247">
        <v>0.12637968437501201</v>
      </c>
      <c r="O3247">
        <v>-5.9701492537304397E-2</v>
      </c>
      <c r="P3247">
        <v>0</v>
      </c>
    </row>
    <row r="3248" spans="1:16" x14ac:dyDescent="0.25">
      <c r="A3248">
        <v>120.12</v>
      </c>
      <c r="B3248">
        <v>45377.647616331</v>
      </c>
      <c r="C3248">
        <v>1</v>
      </c>
      <c r="D3248">
        <v>202.873587186935</v>
      </c>
      <c r="E3248">
        <v>1</v>
      </c>
      <c r="F3248" s="48">
        <v>6.7499998491000004E-5</v>
      </c>
      <c r="G3248">
        <v>4.4736842105258399</v>
      </c>
      <c r="H3248">
        <v>9.9869023954349494</v>
      </c>
      <c r="I3248">
        <v>202.873587186935</v>
      </c>
      <c r="L3248">
        <v>15.1318994742575</v>
      </c>
      <c r="M3248">
        <v>15.1318994742575</v>
      </c>
      <c r="N3248">
        <v>0.12653045946970901</v>
      </c>
      <c r="O3248">
        <v>2.48756218905473E-2</v>
      </c>
      <c r="P3248">
        <v>0.111285676878752</v>
      </c>
    </row>
    <row r="3249" spans="1:16" x14ac:dyDescent="0.25">
      <c r="A3249">
        <v>120.16</v>
      </c>
      <c r="B3249">
        <v>45377.647616793998</v>
      </c>
      <c r="C3249">
        <v>1</v>
      </c>
      <c r="D3249">
        <v>202.876929979343</v>
      </c>
      <c r="E3249">
        <v>1</v>
      </c>
      <c r="F3249" s="48">
        <v>8.9999997987999996E-5</v>
      </c>
      <c r="G3249">
        <v>2.8947368421050199</v>
      </c>
      <c r="H3249">
        <v>9.9902451878424792</v>
      </c>
      <c r="I3249">
        <v>202.876929979343</v>
      </c>
      <c r="L3249">
        <v>15.1369643112386</v>
      </c>
      <c r="M3249">
        <v>15.1369643112386</v>
      </c>
      <c r="N3249">
        <v>0.12659076950758799</v>
      </c>
      <c r="O3249">
        <v>2.48756218905473E-2</v>
      </c>
      <c r="P3249">
        <v>7.2008379156841398E-2</v>
      </c>
    </row>
    <row r="3250" spans="1:16" x14ac:dyDescent="0.25">
      <c r="A3250">
        <v>120.2</v>
      </c>
      <c r="B3250">
        <v>45377.647617256902</v>
      </c>
      <c r="C3250">
        <v>-1.1999999999998201</v>
      </c>
      <c r="D3250">
        <v>202.880227394478</v>
      </c>
      <c r="E3250">
        <v>1</v>
      </c>
      <c r="F3250" s="48">
        <v>8.9999997987999996E-5</v>
      </c>
      <c r="G3250">
        <v>1.57894736842081</v>
      </c>
      <c r="H3250">
        <v>9.9935426029774703</v>
      </c>
      <c r="I3250">
        <v>202.880227394478</v>
      </c>
      <c r="L3250">
        <v>15.1419603947765</v>
      </c>
      <c r="M3250">
        <v>15.1419603947765</v>
      </c>
      <c r="N3250">
        <v>0.126560614488645</v>
      </c>
      <c r="O3250">
        <v>-2.9850746268652199E-2</v>
      </c>
      <c r="P3250">
        <v>3.9277297721910798E-2</v>
      </c>
    </row>
    <row r="3251" spans="1:16" x14ac:dyDescent="0.25">
      <c r="A3251">
        <v>120.24</v>
      </c>
      <c r="B3251">
        <v>45377.6476177199</v>
      </c>
      <c r="C3251">
        <v>0</v>
      </c>
      <c r="D3251">
        <v>202.88355506112799</v>
      </c>
      <c r="E3251">
        <v>1</v>
      </c>
      <c r="F3251" s="48">
        <v>6.7499998491000004E-5</v>
      </c>
      <c r="G3251">
        <v>3.1578947368416301</v>
      </c>
      <c r="H3251">
        <v>9.9968702696274594</v>
      </c>
      <c r="I3251">
        <v>202.88355506112799</v>
      </c>
      <c r="L3251">
        <v>15.147002313943201</v>
      </c>
      <c r="M3251">
        <v>15.147002313943201</v>
      </c>
      <c r="N3251">
        <v>0.12653045946970701</v>
      </c>
      <c r="O3251">
        <v>0</v>
      </c>
      <c r="P3251">
        <v>7.8554595443821595E-2</v>
      </c>
    </row>
    <row r="3252" spans="1:16" x14ac:dyDescent="0.25">
      <c r="A3252">
        <v>120.28</v>
      </c>
      <c r="B3252">
        <v>45377.647618182898</v>
      </c>
      <c r="C3252">
        <v>1</v>
      </c>
      <c r="D3252">
        <v>202.88688272777799</v>
      </c>
      <c r="E3252">
        <v>1</v>
      </c>
      <c r="F3252" s="48">
        <v>6.7499998491000004E-5</v>
      </c>
      <c r="G3252">
        <v>2.8947368421050199</v>
      </c>
      <c r="H3252">
        <v>10.0001979362775</v>
      </c>
      <c r="I3252">
        <v>202.88688272777799</v>
      </c>
      <c r="L3252">
        <v>15.1520442331098</v>
      </c>
      <c r="M3252">
        <v>15.1520442331098</v>
      </c>
      <c r="N3252">
        <v>0.12650030445076599</v>
      </c>
      <c r="O3252">
        <v>2.48756218905473E-2</v>
      </c>
      <c r="P3252">
        <v>7.2008379156841398E-2</v>
      </c>
    </row>
    <row r="3253" spans="1:16" x14ac:dyDescent="0.25">
      <c r="A3253">
        <v>120.32</v>
      </c>
      <c r="B3253">
        <v>45377.647618645802</v>
      </c>
      <c r="C3253">
        <v>-1.1999999999998201</v>
      </c>
      <c r="D3253">
        <v>202.89021039442699</v>
      </c>
      <c r="E3253">
        <v>1</v>
      </c>
      <c r="F3253" s="48">
        <v>6.7499998491000004E-5</v>
      </c>
      <c r="G3253">
        <v>1.57894736842081</v>
      </c>
      <c r="H3253">
        <v>10.0035256029275</v>
      </c>
      <c r="I3253">
        <v>202.89021039442699</v>
      </c>
      <c r="L3253">
        <v>15.1570861522765</v>
      </c>
      <c r="M3253">
        <v>15.1570861522765</v>
      </c>
      <c r="N3253">
        <v>0.12640983939395001</v>
      </c>
      <c r="O3253">
        <v>-2.9850746268652199E-2</v>
      </c>
      <c r="P3253">
        <v>3.9277297721910798E-2</v>
      </c>
    </row>
    <row r="3254" spans="1:16" x14ac:dyDescent="0.25">
      <c r="A3254">
        <v>120.36</v>
      </c>
      <c r="B3254">
        <v>45377.6476191088</v>
      </c>
      <c r="C3254">
        <v>0</v>
      </c>
      <c r="D3254">
        <v>202.89349268380499</v>
      </c>
      <c r="E3254">
        <v>1</v>
      </c>
      <c r="F3254">
        <v>1.12499997485E-4</v>
      </c>
      <c r="G3254">
        <v>4.7368421052630403</v>
      </c>
      <c r="H3254">
        <v>10.0068078923049</v>
      </c>
      <c r="I3254">
        <v>202.89349268380499</v>
      </c>
      <c r="L3254">
        <v>15.162059318000001</v>
      </c>
      <c r="M3254">
        <v>15.162059318000001</v>
      </c>
      <c r="N3254">
        <v>0.12619875426131799</v>
      </c>
      <c r="O3254">
        <v>0</v>
      </c>
      <c r="P3254">
        <v>0.11783189316574701</v>
      </c>
    </row>
    <row r="3255" spans="1:16" x14ac:dyDescent="0.25">
      <c r="A3255">
        <v>120.4</v>
      </c>
      <c r="B3255">
        <v>45377.647619571799</v>
      </c>
      <c r="C3255">
        <v>-1.1999999999998201</v>
      </c>
      <c r="D3255">
        <v>202.896805224698</v>
      </c>
      <c r="E3255">
        <v>1</v>
      </c>
      <c r="F3255" s="48">
        <v>8.9999997987999996E-5</v>
      </c>
      <c r="G3255">
        <v>-1.57894736842081</v>
      </c>
      <c r="H3255">
        <v>10.0101204331975</v>
      </c>
      <c r="I3255">
        <v>202.896805224698</v>
      </c>
      <c r="L3255">
        <v>15.167078319352299</v>
      </c>
      <c r="M3255">
        <v>15.167078319352299</v>
      </c>
      <c r="N3255">
        <v>0.12610828920456099</v>
      </c>
      <c r="O3255">
        <v>-2.9850746268652199E-2</v>
      </c>
      <c r="P3255">
        <v>-3.9277297721910798E-2</v>
      </c>
    </row>
    <row r="3256" spans="1:16" x14ac:dyDescent="0.25">
      <c r="A3256">
        <v>120.44</v>
      </c>
      <c r="B3256">
        <v>45377.647620034702</v>
      </c>
      <c r="C3256">
        <v>0</v>
      </c>
      <c r="D3256">
        <v>202.90011776559001</v>
      </c>
      <c r="E3256">
        <v>1</v>
      </c>
      <c r="F3256" s="48">
        <v>8.9999997987999996E-5</v>
      </c>
      <c r="G3256">
        <v>1.57894736842081</v>
      </c>
      <c r="H3256">
        <v>10.01343297409</v>
      </c>
      <c r="I3256">
        <v>202.90011776559001</v>
      </c>
      <c r="L3256">
        <v>15.1720973207045</v>
      </c>
      <c r="M3256">
        <v>15.1720973207045</v>
      </c>
      <c r="N3256">
        <v>0.12607813418562</v>
      </c>
      <c r="O3256">
        <v>0</v>
      </c>
      <c r="P3256">
        <v>3.9277297721910798E-2</v>
      </c>
    </row>
    <row r="3257" spans="1:16" x14ac:dyDescent="0.25">
      <c r="A3257">
        <v>120.48</v>
      </c>
      <c r="B3257">
        <v>45377.647620497701</v>
      </c>
      <c r="C3257">
        <v>-1.1999999999998201</v>
      </c>
      <c r="D3257">
        <v>202.90344543224001</v>
      </c>
      <c r="E3257">
        <v>1</v>
      </c>
      <c r="F3257" s="48">
        <v>6.7499998491000004E-5</v>
      </c>
      <c r="G3257">
        <v>1.57894736842081</v>
      </c>
      <c r="H3257">
        <v>10.016760640739999</v>
      </c>
      <c r="I3257">
        <v>202.90344543224001</v>
      </c>
      <c r="L3257">
        <v>15.177139239871201</v>
      </c>
      <c r="M3257">
        <v>15.177139239871201</v>
      </c>
      <c r="N3257">
        <v>0.12610828920456099</v>
      </c>
      <c r="O3257">
        <v>-2.9850746268652199E-2</v>
      </c>
      <c r="P3257">
        <v>3.9277297721910798E-2</v>
      </c>
    </row>
    <row r="3258" spans="1:16" x14ac:dyDescent="0.25">
      <c r="A3258">
        <v>120.52</v>
      </c>
      <c r="B3258">
        <v>45377.647620960597</v>
      </c>
      <c r="C3258">
        <v>-1.1999999999998201</v>
      </c>
      <c r="D3258">
        <v>202.90678822464699</v>
      </c>
      <c r="E3258">
        <v>1</v>
      </c>
      <c r="F3258">
        <v>1.12499997485E-4</v>
      </c>
      <c r="G3258">
        <v>1.57894736842081</v>
      </c>
      <c r="H3258">
        <v>10.020103433147501</v>
      </c>
      <c r="I3258">
        <v>202.90678822464699</v>
      </c>
      <c r="L3258">
        <v>15.1822040768522</v>
      </c>
      <c r="M3258">
        <v>15.1822040768522</v>
      </c>
      <c r="N3258">
        <v>0.12610828920450401</v>
      </c>
      <c r="O3258">
        <v>-2.9850746268652199E-2</v>
      </c>
      <c r="P3258">
        <v>3.9277297721910798E-2</v>
      </c>
    </row>
    <row r="3259" spans="1:16" x14ac:dyDescent="0.25">
      <c r="A3259">
        <v>120.56</v>
      </c>
      <c r="B3259">
        <v>45377.647621423603</v>
      </c>
      <c r="C3259">
        <v>-1.1999999999998201</v>
      </c>
      <c r="D3259">
        <v>202.91014614281201</v>
      </c>
      <c r="E3259">
        <v>1</v>
      </c>
      <c r="F3259" s="48">
        <v>6.7499998491000004E-5</v>
      </c>
      <c r="G3259">
        <v>1.57894736842081</v>
      </c>
      <c r="H3259">
        <v>10.023461351312401</v>
      </c>
      <c r="I3259">
        <v>202.91014614281201</v>
      </c>
      <c r="L3259">
        <v>15.1872918316477</v>
      </c>
      <c r="M3259">
        <v>15.1872918316477</v>
      </c>
      <c r="N3259">
        <v>0.126168599242378</v>
      </c>
      <c r="O3259">
        <v>-2.9850746268652199E-2</v>
      </c>
      <c r="P3259">
        <v>3.9277297721910798E-2</v>
      </c>
    </row>
    <row r="3260" spans="1:16" x14ac:dyDescent="0.25">
      <c r="A3260">
        <v>120.6</v>
      </c>
      <c r="B3260">
        <v>45377.647621886601</v>
      </c>
      <c r="C3260">
        <v>-1.1999999999998201</v>
      </c>
      <c r="D3260">
        <v>202.913534312493</v>
      </c>
      <c r="E3260">
        <v>1</v>
      </c>
      <c r="F3260" s="48">
        <v>8.9999997987999996E-5</v>
      </c>
      <c r="G3260">
        <v>0</v>
      </c>
      <c r="H3260">
        <v>10.026849520992499</v>
      </c>
      <c r="I3260">
        <v>202.913534312493</v>
      </c>
      <c r="L3260">
        <v>15.192425422072001</v>
      </c>
      <c r="M3260">
        <v>15.192425422072001</v>
      </c>
      <c r="N3260">
        <v>0.12628921931819601</v>
      </c>
      <c r="O3260">
        <v>-2.9850746268652199E-2</v>
      </c>
      <c r="P3260">
        <v>0</v>
      </c>
    </row>
    <row r="3261" spans="1:16" x14ac:dyDescent="0.25">
      <c r="A3261">
        <v>120.64</v>
      </c>
      <c r="B3261">
        <v>45377.647622349497</v>
      </c>
      <c r="C3261">
        <v>-1.1999999999998201</v>
      </c>
      <c r="D3261">
        <v>202.91687710490001</v>
      </c>
      <c r="E3261">
        <v>1</v>
      </c>
      <c r="F3261">
        <v>1.12499997485E-4</v>
      </c>
      <c r="G3261">
        <v>0</v>
      </c>
      <c r="H3261">
        <v>10.030192313400001</v>
      </c>
      <c r="I3261">
        <v>202.91687710490001</v>
      </c>
      <c r="L3261">
        <v>15.197490259053</v>
      </c>
      <c r="M3261">
        <v>15.197490259053</v>
      </c>
      <c r="N3261">
        <v>0.12634952935607199</v>
      </c>
      <c r="O3261">
        <v>-2.9850746268652199E-2</v>
      </c>
      <c r="P3261">
        <v>0</v>
      </c>
    </row>
    <row r="3262" spans="1:16" x14ac:dyDescent="0.25">
      <c r="A3262">
        <v>120.68</v>
      </c>
      <c r="B3262">
        <v>45377.647622812503</v>
      </c>
      <c r="C3262">
        <v>-2.3999999999996402</v>
      </c>
      <c r="D3262">
        <v>202.92018964579299</v>
      </c>
      <c r="E3262">
        <v>1</v>
      </c>
      <c r="F3262" s="48">
        <v>4.4999998993999998E-5</v>
      </c>
      <c r="G3262">
        <v>-3.1578947368416301</v>
      </c>
      <c r="H3262">
        <v>10.0335048542925</v>
      </c>
      <c r="I3262">
        <v>202.92018964579299</v>
      </c>
      <c r="L3262">
        <v>15.2025092604053</v>
      </c>
      <c r="M3262">
        <v>15.2025092604053</v>
      </c>
      <c r="N3262">
        <v>0.12634952935607399</v>
      </c>
      <c r="O3262">
        <v>-5.9701492537304397E-2</v>
      </c>
      <c r="P3262">
        <v>-7.8554595443821595E-2</v>
      </c>
    </row>
    <row r="3263" spans="1:16" x14ac:dyDescent="0.25">
      <c r="A3263">
        <v>120.72</v>
      </c>
      <c r="B3263">
        <v>45377.647623275501</v>
      </c>
      <c r="C3263">
        <v>-1.1999999999998201</v>
      </c>
      <c r="D3263">
        <v>202.923502186685</v>
      </c>
      <c r="E3263">
        <v>1</v>
      </c>
      <c r="F3263" s="48">
        <v>6.7499998491000004E-5</v>
      </c>
      <c r="G3263">
        <v>-1.57894736842081</v>
      </c>
      <c r="H3263">
        <v>10.036817395185</v>
      </c>
      <c r="I3263">
        <v>202.923502186685</v>
      </c>
      <c r="L3263">
        <v>15.207528261757499</v>
      </c>
      <c r="M3263">
        <v>15.207528261757499</v>
      </c>
      <c r="N3263">
        <v>0.126319374337134</v>
      </c>
      <c r="O3263">
        <v>-2.9850746268652199E-2</v>
      </c>
      <c r="P3263">
        <v>-3.9277297721910798E-2</v>
      </c>
    </row>
    <row r="3264" spans="1:16" x14ac:dyDescent="0.25">
      <c r="A3264">
        <v>120.76</v>
      </c>
      <c r="B3264">
        <v>45377.647623738398</v>
      </c>
      <c r="C3264">
        <v>-3.5999999999999099</v>
      </c>
      <c r="D3264">
        <v>202.92684497909201</v>
      </c>
      <c r="E3264">
        <v>1</v>
      </c>
      <c r="F3264" s="48">
        <v>8.9999997987999996E-5</v>
      </c>
      <c r="G3264">
        <v>-3.1578947368422199</v>
      </c>
      <c r="H3264">
        <v>10.0401601875924</v>
      </c>
      <c r="I3264">
        <v>202.92684497909201</v>
      </c>
      <c r="L3264">
        <v>15.2125930987386</v>
      </c>
      <c r="M3264">
        <v>15.2125930987386</v>
      </c>
      <c r="N3264">
        <v>0.126289219318137</v>
      </c>
      <c r="O3264">
        <v>-8.9552238805967896E-2</v>
      </c>
      <c r="P3264">
        <v>-7.8554595443836403E-2</v>
      </c>
    </row>
    <row r="3265" spans="1:16" x14ac:dyDescent="0.25">
      <c r="A3265">
        <v>120.8</v>
      </c>
      <c r="B3265">
        <v>45377.647624224497</v>
      </c>
      <c r="C3265">
        <v>-2.3999999999996402</v>
      </c>
      <c r="D3265">
        <v>202.930172645743</v>
      </c>
      <c r="E3265">
        <v>1</v>
      </c>
      <c r="F3265" s="48">
        <v>8.9999997987999996E-5</v>
      </c>
      <c r="G3265">
        <v>-3.1578947368416301</v>
      </c>
      <c r="H3265">
        <v>10.0434878542425</v>
      </c>
      <c r="I3265">
        <v>202.930172645743</v>
      </c>
      <c r="L3265">
        <v>15.2176350179053</v>
      </c>
      <c r="M3265">
        <v>15.2176350179053</v>
      </c>
      <c r="N3265">
        <v>0.12625906429925801</v>
      </c>
      <c r="O3265">
        <v>-5.9701492537304397E-2</v>
      </c>
      <c r="P3265">
        <v>-7.8554595443821595E-2</v>
      </c>
    </row>
    <row r="3266" spans="1:16" x14ac:dyDescent="0.25">
      <c r="A3266">
        <v>120.84</v>
      </c>
      <c r="B3266">
        <v>45377.647624664402</v>
      </c>
      <c r="C3266">
        <v>-1.1999999999998201</v>
      </c>
      <c r="D3266">
        <v>202.93347006087799</v>
      </c>
      <c r="E3266">
        <v>1</v>
      </c>
      <c r="F3266" s="48">
        <v>8.9999997987999996E-5</v>
      </c>
      <c r="G3266">
        <v>1.57894736842081</v>
      </c>
      <c r="H3266">
        <v>10.0467852693775</v>
      </c>
      <c r="I3266">
        <v>202.93347006087799</v>
      </c>
      <c r="L3266">
        <v>15.2226311014432</v>
      </c>
      <c r="M3266">
        <v>15.2226311014432</v>
      </c>
      <c r="N3266">
        <v>0.12610828920455799</v>
      </c>
      <c r="O3266">
        <v>-2.9850746268652199E-2</v>
      </c>
      <c r="P3266">
        <v>3.9277297721910798E-2</v>
      </c>
    </row>
    <row r="3267" spans="1:16" x14ac:dyDescent="0.25">
      <c r="A3267">
        <v>120.88</v>
      </c>
      <c r="B3267">
        <v>45377.647625127298</v>
      </c>
      <c r="C3267">
        <v>-1.1999999999998201</v>
      </c>
      <c r="D3267">
        <v>202.93678260177001</v>
      </c>
      <c r="E3267">
        <v>1</v>
      </c>
      <c r="F3267">
        <v>1.12499997485E-4</v>
      </c>
      <c r="G3267">
        <v>-2.8947368421050199</v>
      </c>
      <c r="H3267">
        <v>10.05009781027</v>
      </c>
      <c r="I3267">
        <v>202.93678260177001</v>
      </c>
      <c r="L3267">
        <v>15.227650102795399</v>
      </c>
      <c r="M3267">
        <v>15.227650102795399</v>
      </c>
      <c r="N3267">
        <v>0.12598766912880099</v>
      </c>
      <c r="O3267">
        <v>-2.9850746268652199E-2</v>
      </c>
      <c r="P3267">
        <v>-7.2008379156841398E-2</v>
      </c>
    </row>
    <row r="3268" spans="1:16" x14ac:dyDescent="0.25">
      <c r="A3268">
        <v>120.92</v>
      </c>
      <c r="B3268">
        <v>45377.647625601901</v>
      </c>
      <c r="C3268">
        <v>0</v>
      </c>
      <c r="D3268">
        <v>202.94011026842</v>
      </c>
      <c r="E3268">
        <v>1</v>
      </c>
      <c r="F3268" s="48">
        <v>8.9999997987999996E-5</v>
      </c>
      <c r="G3268">
        <v>-1.31578947368421</v>
      </c>
      <c r="H3268">
        <v>10.053425476919999</v>
      </c>
      <c r="I3268">
        <v>202.94011026842</v>
      </c>
      <c r="L3268">
        <v>15.2326920219621</v>
      </c>
      <c r="M3268">
        <v>15.2326920219621</v>
      </c>
      <c r="N3268">
        <v>0.12595751410980699</v>
      </c>
      <c r="O3268">
        <v>0</v>
      </c>
      <c r="P3268">
        <v>-3.2731081434930601E-2</v>
      </c>
    </row>
    <row r="3269" spans="1:16" x14ac:dyDescent="0.25">
      <c r="A3269">
        <v>120.96</v>
      </c>
      <c r="B3269">
        <v>45377.6476260532</v>
      </c>
      <c r="C3269">
        <v>0</v>
      </c>
      <c r="D3269">
        <v>202.94343793506999</v>
      </c>
      <c r="E3269">
        <v>1</v>
      </c>
      <c r="F3269">
        <v>1.12499997485E-4</v>
      </c>
      <c r="G3269">
        <v>1.57894736842081</v>
      </c>
      <c r="H3269">
        <v>10.0567531435699</v>
      </c>
      <c r="I3269">
        <v>202.94343793506999</v>
      </c>
      <c r="L3269">
        <v>15.2377339411288</v>
      </c>
      <c r="M3269">
        <v>15.2377339411288</v>
      </c>
      <c r="N3269">
        <v>0.12601782414768301</v>
      </c>
      <c r="O3269">
        <v>0</v>
      </c>
      <c r="P3269">
        <v>3.9277297721910798E-2</v>
      </c>
    </row>
    <row r="3270" spans="1:16" x14ac:dyDescent="0.25">
      <c r="A3270">
        <v>121</v>
      </c>
      <c r="B3270">
        <v>45377.647626516198</v>
      </c>
      <c r="C3270">
        <v>-1.1999999999998201</v>
      </c>
      <c r="D3270">
        <v>202.94679585323499</v>
      </c>
      <c r="E3270">
        <v>1</v>
      </c>
      <c r="F3270" s="48">
        <v>6.7499998491000004E-5</v>
      </c>
      <c r="G3270">
        <v>-1.57894736842081</v>
      </c>
      <c r="H3270">
        <v>10.060111061735</v>
      </c>
      <c r="I3270">
        <v>202.94679585323499</v>
      </c>
      <c r="L3270">
        <v>15.242821695924199</v>
      </c>
      <c r="M3270">
        <v>15.242821695924199</v>
      </c>
      <c r="N3270">
        <v>0.126078134185622</v>
      </c>
      <c r="O3270">
        <v>-2.9850746268652199E-2</v>
      </c>
      <c r="P3270">
        <v>-3.9277297721910798E-2</v>
      </c>
    </row>
    <row r="3271" spans="1:16" x14ac:dyDescent="0.25">
      <c r="A3271">
        <v>121.04</v>
      </c>
      <c r="B3271">
        <v>45377.647626979197</v>
      </c>
      <c r="C3271">
        <v>-1.1999999999998201</v>
      </c>
      <c r="D3271">
        <v>202.95015377140001</v>
      </c>
      <c r="E3271">
        <v>1</v>
      </c>
      <c r="F3271" s="48">
        <v>8.9999997987999996E-5</v>
      </c>
      <c r="G3271">
        <v>-2.8947368421050199</v>
      </c>
      <c r="H3271">
        <v>10.0634689799</v>
      </c>
      <c r="I3271">
        <v>202.95015377140001</v>
      </c>
      <c r="L3271">
        <v>15.2479094507197</v>
      </c>
      <c r="M3271">
        <v>15.2479094507197</v>
      </c>
      <c r="N3271">
        <v>0.12613844422349901</v>
      </c>
      <c r="O3271">
        <v>-2.9850746268652199E-2</v>
      </c>
      <c r="P3271">
        <v>-7.2008379156841398E-2</v>
      </c>
    </row>
    <row r="3272" spans="1:16" x14ac:dyDescent="0.25">
      <c r="A3272">
        <v>121.08</v>
      </c>
      <c r="B3272">
        <v>45377.6476274421</v>
      </c>
      <c r="C3272">
        <v>2.2000000000002702</v>
      </c>
      <c r="D3272">
        <v>202.95352681532299</v>
      </c>
      <c r="E3272">
        <v>1</v>
      </c>
      <c r="F3272" s="48">
        <v>6.7499998491000004E-5</v>
      </c>
      <c r="G3272">
        <v>4.4736842105264296</v>
      </c>
      <c r="H3272">
        <v>10.066842023822501</v>
      </c>
      <c r="I3272">
        <v>202.95352681532299</v>
      </c>
      <c r="L3272">
        <v>15.253020123329501</v>
      </c>
      <c r="M3272">
        <v>15.253020123329501</v>
      </c>
      <c r="N3272">
        <v>0.12622890928031499</v>
      </c>
      <c r="O3272">
        <v>5.4726368159210802E-2</v>
      </c>
      <c r="P3272">
        <v>0.111285676878767</v>
      </c>
    </row>
    <row r="3273" spans="1:16" x14ac:dyDescent="0.25">
      <c r="A3273">
        <v>121.12</v>
      </c>
      <c r="B3273">
        <v>45377.647627905098</v>
      </c>
      <c r="C3273">
        <v>-2.3999999999996402</v>
      </c>
      <c r="D3273">
        <v>202.956899859245</v>
      </c>
      <c r="E3273">
        <v>1</v>
      </c>
      <c r="F3273" s="48">
        <v>8.9999997987999996E-5</v>
      </c>
      <c r="G3273">
        <v>-3.1578947368416301</v>
      </c>
      <c r="H3273">
        <v>10.070215067745</v>
      </c>
      <c r="I3273">
        <v>202.956899859245</v>
      </c>
      <c r="L3273">
        <v>15.258130795939399</v>
      </c>
      <c r="M3273">
        <v>15.258130795939399</v>
      </c>
      <c r="N3273">
        <v>0.12640983939395201</v>
      </c>
      <c r="O3273">
        <v>-5.9701492537304397E-2</v>
      </c>
      <c r="P3273">
        <v>-7.8554595443821595E-2</v>
      </c>
    </row>
    <row r="3274" spans="1:16" x14ac:dyDescent="0.25">
      <c r="A3274">
        <v>121.16</v>
      </c>
      <c r="B3274">
        <v>45377.647628368097</v>
      </c>
      <c r="C3274">
        <v>0</v>
      </c>
      <c r="D3274">
        <v>202.96024265165201</v>
      </c>
      <c r="E3274">
        <v>1</v>
      </c>
      <c r="F3274" s="48">
        <v>8.9999997987999996E-5</v>
      </c>
      <c r="G3274">
        <v>1.57894736842081</v>
      </c>
      <c r="H3274">
        <v>10.0735578601524</v>
      </c>
      <c r="I3274">
        <v>202.96024265165201</v>
      </c>
      <c r="L3274">
        <v>15.2631956329204</v>
      </c>
      <c r="M3274">
        <v>15.2631956329204</v>
      </c>
      <c r="N3274">
        <v>0.12647014943177201</v>
      </c>
      <c r="O3274">
        <v>0</v>
      </c>
      <c r="P3274">
        <v>3.9277297721910798E-2</v>
      </c>
    </row>
    <row r="3275" spans="1:16" x14ac:dyDescent="0.25">
      <c r="A3275">
        <v>121.2</v>
      </c>
      <c r="B3275">
        <v>45377.647628831</v>
      </c>
      <c r="C3275">
        <v>-1.1999999999998201</v>
      </c>
      <c r="D3275">
        <v>202.96355519254499</v>
      </c>
      <c r="E3275">
        <v>1</v>
      </c>
      <c r="F3275">
        <v>1.12499997485E-4</v>
      </c>
      <c r="G3275">
        <v>-1.57894736842081</v>
      </c>
      <c r="H3275">
        <v>10.076870401044999</v>
      </c>
      <c r="I3275">
        <v>202.96355519254499</v>
      </c>
      <c r="L3275">
        <v>15.268214634272701</v>
      </c>
      <c r="M3275">
        <v>15.268214634272701</v>
      </c>
      <c r="N3275">
        <v>0.12647014943183099</v>
      </c>
      <c r="O3275">
        <v>-2.9850746268652199E-2</v>
      </c>
      <c r="P3275">
        <v>-3.9277297721910798E-2</v>
      </c>
    </row>
    <row r="3276" spans="1:16" x14ac:dyDescent="0.25">
      <c r="A3276">
        <v>121.24</v>
      </c>
      <c r="B3276">
        <v>45377.647629293999</v>
      </c>
      <c r="C3276">
        <v>-1.1999999999998201</v>
      </c>
      <c r="D3276">
        <v>202.96688285919501</v>
      </c>
      <c r="E3276">
        <v>1</v>
      </c>
      <c r="F3276" s="48">
        <v>8.9999997987999996E-5</v>
      </c>
      <c r="G3276">
        <v>0</v>
      </c>
      <c r="H3276">
        <v>10.080198067694999</v>
      </c>
      <c r="I3276">
        <v>202.96688285919501</v>
      </c>
      <c r="L3276">
        <v>15.273256553439399</v>
      </c>
      <c r="M3276">
        <v>15.273256553439399</v>
      </c>
      <c r="N3276">
        <v>0.126470149431826</v>
      </c>
      <c r="O3276">
        <v>-2.9850746268652199E-2</v>
      </c>
      <c r="P3276">
        <v>0</v>
      </c>
    </row>
    <row r="3277" spans="1:16" x14ac:dyDescent="0.25">
      <c r="A3277">
        <v>121.28</v>
      </c>
      <c r="B3277">
        <v>45377.647629756902</v>
      </c>
      <c r="C3277">
        <v>-1.1999999999998201</v>
      </c>
      <c r="D3277">
        <v>202.97022565160299</v>
      </c>
      <c r="E3277">
        <v>1</v>
      </c>
      <c r="F3277">
        <v>1.12499997485E-4</v>
      </c>
      <c r="G3277">
        <v>0</v>
      </c>
      <c r="H3277">
        <v>10.083540860102501</v>
      </c>
      <c r="I3277">
        <v>202.97022565160299</v>
      </c>
      <c r="L3277">
        <v>15.2783213904204</v>
      </c>
      <c r="M3277">
        <v>15.2783213904204</v>
      </c>
      <c r="N3277">
        <v>0.12647014943182799</v>
      </c>
      <c r="O3277">
        <v>-2.9850746268652199E-2</v>
      </c>
      <c r="P3277">
        <v>0</v>
      </c>
    </row>
    <row r="3278" spans="1:16" x14ac:dyDescent="0.25">
      <c r="A3278">
        <v>121.32</v>
      </c>
      <c r="B3278">
        <v>45377.647630231499</v>
      </c>
      <c r="C3278">
        <v>0</v>
      </c>
      <c r="D3278">
        <v>202.973538192495</v>
      </c>
      <c r="E3278">
        <v>1</v>
      </c>
      <c r="F3278" s="48">
        <v>8.9999997987999996E-5</v>
      </c>
      <c r="G3278">
        <v>1.57894736842081</v>
      </c>
      <c r="H3278">
        <v>10.086853400995</v>
      </c>
      <c r="I3278">
        <v>202.973538192495</v>
      </c>
      <c r="L3278">
        <v>15.2833403917727</v>
      </c>
      <c r="M3278">
        <v>15.2833403917727</v>
      </c>
      <c r="N3278">
        <v>0.12637968437501201</v>
      </c>
      <c r="O3278">
        <v>0</v>
      </c>
      <c r="P3278">
        <v>3.9277297721910798E-2</v>
      </c>
    </row>
    <row r="3279" spans="1:16" x14ac:dyDescent="0.25">
      <c r="A3279">
        <v>121.36</v>
      </c>
      <c r="B3279">
        <v>45377.647630682899</v>
      </c>
      <c r="C3279">
        <v>-1.1999999999998201</v>
      </c>
      <c r="D3279">
        <v>202.97685073338701</v>
      </c>
      <c r="E3279">
        <v>1</v>
      </c>
      <c r="F3279" s="48">
        <v>8.9999997987999996E-5</v>
      </c>
      <c r="G3279">
        <v>0</v>
      </c>
      <c r="H3279">
        <v>10.090165941887401</v>
      </c>
      <c r="I3279">
        <v>202.97685073338701</v>
      </c>
      <c r="L3279">
        <v>15.288359393125001</v>
      </c>
      <c r="M3279">
        <v>15.288359393125001</v>
      </c>
      <c r="N3279">
        <v>0.12622890928025701</v>
      </c>
      <c r="O3279">
        <v>-2.9850746268652199E-2</v>
      </c>
      <c r="P3279">
        <v>0</v>
      </c>
    </row>
    <row r="3280" spans="1:16" x14ac:dyDescent="0.25">
      <c r="A3280">
        <v>121.4</v>
      </c>
      <c r="B3280">
        <v>45377.647631145803</v>
      </c>
      <c r="C3280">
        <v>0</v>
      </c>
      <c r="D3280">
        <v>202.980148148523</v>
      </c>
      <c r="E3280">
        <v>1</v>
      </c>
      <c r="F3280" s="48">
        <v>8.9999997987999996E-5</v>
      </c>
      <c r="G3280">
        <v>1.57894736842081</v>
      </c>
      <c r="H3280">
        <v>10.0934633570225</v>
      </c>
      <c r="I3280">
        <v>202.980148148523</v>
      </c>
      <c r="L3280">
        <v>15.293355476662899</v>
      </c>
      <c r="M3280">
        <v>15.293355476662899</v>
      </c>
      <c r="N3280">
        <v>0.12613844422349901</v>
      </c>
      <c r="O3280">
        <v>0</v>
      </c>
      <c r="P3280">
        <v>3.9277297721910798E-2</v>
      </c>
    </row>
    <row r="3281" spans="1:16" x14ac:dyDescent="0.25">
      <c r="A3281">
        <v>121.44</v>
      </c>
      <c r="B3281">
        <v>45377.647631608801</v>
      </c>
      <c r="C3281">
        <v>-1.1999999999998201</v>
      </c>
      <c r="D3281">
        <v>202.98347581517299</v>
      </c>
      <c r="E3281">
        <v>1</v>
      </c>
      <c r="F3281" s="48">
        <v>6.7499998491000004E-5</v>
      </c>
      <c r="G3281">
        <v>1.57894736842081</v>
      </c>
      <c r="H3281">
        <v>10.0967910236725</v>
      </c>
      <c r="I3281">
        <v>202.98347581517299</v>
      </c>
      <c r="L3281">
        <v>15.2983973958295</v>
      </c>
      <c r="M3281">
        <v>15.2983973958295</v>
      </c>
      <c r="N3281">
        <v>0.12616859924243701</v>
      </c>
      <c r="O3281">
        <v>-2.9850746268652199E-2</v>
      </c>
      <c r="P3281">
        <v>3.9277297721910798E-2</v>
      </c>
    </row>
    <row r="3282" spans="1:16" x14ac:dyDescent="0.25">
      <c r="A3282">
        <v>121.48</v>
      </c>
      <c r="B3282">
        <v>45377.647632071799</v>
      </c>
      <c r="C3282">
        <v>0</v>
      </c>
      <c r="D3282">
        <v>202.98681860758001</v>
      </c>
      <c r="E3282">
        <v>1</v>
      </c>
      <c r="F3282" s="48">
        <v>8.9999997987999996E-5</v>
      </c>
      <c r="G3282">
        <v>1.57894736842081</v>
      </c>
      <c r="H3282">
        <v>10.10013381608</v>
      </c>
      <c r="I3282">
        <v>202.98681860758001</v>
      </c>
      <c r="L3282">
        <v>15.303462232810601</v>
      </c>
      <c r="M3282">
        <v>15.303462232810601</v>
      </c>
      <c r="N3282">
        <v>0.12622890928031499</v>
      </c>
      <c r="O3282">
        <v>0</v>
      </c>
      <c r="P3282">
        <v>3.9277297721910798E-2</v>
      </c>
    </row>
    <row r="3283" spans="1:16" x14ac:dyDescent="0.25">
      <c r="A3283">
        <v>121.52</v>
      </c>
      <c r="B3283">
        <v>45377.647632534703</v>
      </c>
      <c r="C3283">
        <v>-2.3999999999996402</v>
      </c>
      <c r="D3283">
        <v>202.99016139998801</v>
      </c>
      <c r="E3283">
        <v>1</v>
      </c>
      <c r="F3283" s="48">
        <v>6.7499998491000004E-5</v>
      </c>
      <c r="G3283">
        <v>1.5789473684214099</v>
      </c>
      <c r="H3283">
        <v>10.103476608487499</v>
      </c>
      <c r="I3283">
        <v>202.99016139998801</v>
      </c>
      <c r="L3283">
        <v>15.3085270697916</v>
      </c>
      <c r="M3283">
        <v>15.3085270697916</v>
      </c>
      <c r="N3283">
        <v>0.12622890928031499</v>
      </c>
      <c r="O3283">
        <v>-5.9701492537304397E-2</v>
      </c>
      <c r="P3283">
        <v>3.9277297721925702E-2</v>
      </c>
    </row>
    <row r="3284" spans="1:16" x14ac:dyDescent="0.25">
      <c r="A3284">
        <v>121.56</v>
      </c>
      <c r="B3284">
        <v>45377.647632997701</v>
      </c>
      <c r="C3284">
        <v>0</v>
      </c>
      <c r="D3284">
        <v>202.99353444390999</v>
      </c>
      <c r="E3284">
        <v>1</v>
      </c>
      <c r="F3284">
        <v>1.12499997485E-4</v>
      </c>
      <c r="G3284">
        <v>3.1578947368416301</v>
      </c>
      <c r="H3284">
        <v>10.106849652409901</v>
      </c>
      <c r="I3284">
        <v>202.99353444390999</v>
      </c>
      <c r="L3284">
        <v>15.3136377424015</v>
      </c>
      <c r="M3284">
        <v>15.3136377424015</v>
      </c>
      <c r="N3284">
        <v>0.12631937433707499</v>
      </c>
      <c r="O3284">
        <v>0</v>
      </c>
      <c r="P3284">
        <v>7.8554595443821595E-2</v>
      </c>
    </row>
    <row r="3285" spans="1:16" x14ac:dyDescent="0.25">
      <c r="A3285">
        <v>121.6</v>
      </c>
      <c r="B3285">
        <v>45377.647633460598</v>
      </c>
      <c r="C3285">
        <v>-2.3999999999996402</v>
      </c>
      <c r="D3285">
        <v>202.99689236207499</v>
      </c>
      <c r="E3285">
        <v>1</v>
      </c>
      <c r="F3285" s="48">
        <v>8.9999997987999996E-5</v>
      </c>
      <c r="G3285">
        <v>-1.57894736842081</v>
      </c>
      <c r="H3285">
        <v>10.110207570575</v>
      </c>
      <c r="I3285">
        <v>202.99689236207499</v>
      </c>
      <c r="L3285">
        <v>15.318725497197001</v>
      </c>
      <c r="M3285">
        <v>15.318725497197001</v>
      </c>
      <c r="N3285">
        <v>0.12643999441289</v>
      </c>
      <c r="O3285">
        <v>-5.9701492537304397E-2</v>
      </c>
      <c r="P3285">
        <v>-3.9277297721910798E-2</v>
      </c>
    </row>
    <row r="3286" spans="1:16" x14ac:dyDescent="0.25">
      <c r="A3286">
        <v>121.64</v>
      </c>
      <c r="B3286">
        <v>45377.647633923603</v>
      </c>
      <c r="C3286">
        <v>-1.1999999999998201</v>
      </c>
      <c r="D3286">
        <v>203.00023515448299</v>
      </c>
      <c r="E3286">
        <v>1</v>
      </c>
      <c r="F3286">
        <v>1.12499997485E-4</v>
      </c>
      <c r="G3286">
        <v>0</v>
      </c>
      <c r="H3286">
        <v>10.113550362982499</v>
      </c>
      <c r="I3286">
        <v>203.000235154482</v>
      </c>
      <c r="L3286">
        <v>15.323790334178</v>
      </c>
      <c r="M3286">
        <v>15.323790334178</v>
      </c>
      <c r="N3286">
        <v>0.12650030445076901</v>
      </c>
      <c r="O3286">
        <v>-2.9850746268652199E-2</v>
      </c>
      <c r="P3286">
        <v>0</v>
      </c>
    </row>
    <row r="3287" spans="1:16" x14ac:dyDescent="0.25">
      <c r="A3287">
        <v>121.68</v>
      </c>
      <c r="B3287">
        <v>45377.647634386602</v>
      </c>
      <c r="C3287">
        <v>0</v>
      </c>
      <c r="D3287">
        <v>203.00353256961799</v>
      </c>
      <c r="E3287">
        <v>1</v>
      </c>
      <c r="F3287" s="48">
        <v>4.4999998993999998E-5</v>
      </c>
      <c r="G3287">
        <v>0</v>
      </c>
      <c r="H3287">
        <v>10.116847778117499</v>
      </c>
      <c r="I3287">
        <v>203.00353256961799</v>
      </c>
      <c r="L3287">
        <v>15.3287864177159</v>
      </c>
      <c r="M3287">
        <v>15.3287864177159</v>
      </c>
      <c r="N3287">
        <v>0.126439994412888</v>
      </c>
      <c r="O3287">
        <v>0</v>
      </c>
      <c r="P3287">
        <v>0</v>
      </c>
    </row>
    <row r="3288" spans="1:16" x14ac:dyDescent="0.25">
      <c r="A3288">
        <v>121.72</v>
      </c>
      <c r="B3288">
        <v>45377.647634849498</v>
      </c>
      <c r="C3288">
        <v>0</v>
      </c>
      <c r="D3288">
        <v>203.00684511051</v>
      </c>
      <c r="E3288">
        <v>1</v>
      </c>
      <c r="F3288" s="48">
        <v>6.7499998491000004E-5</v>
      </c>
      <c r="G3288">
        <v>0</v>
      </c>
      <c r="H3288">
        <v>10.120160319009999</v>
      </c>
      <c r="I3288">
        <v>203.00684511051</v>
      </c>
      <c r="L3288">
        <v>15.3338054190682</v>
      </c>
      <c r="M3288">
        <v>15.3338054190682</v>
      </c>
      <c r="N3288">
        <v>0.12640983939395001</v>
      </c>
      <c r="O3288">
        <v>0</v>
      </c>
      <c r="P3288">
        <v>0</v>
      </c>
    </row>
    <row r="3289" spans="1:16" x14ac:dyDescent="0.25">
      <c r="A3289">
        <v>121.76</v>
      </c>
      <c r="B3289">
        <v>45377.647635312504</v>
      </c>
      <c r="C3289">
        <v>-1.1999999999998201</v>
      </c>
      <c r="D3289">
        <v>203.01018790291701</v>
      </c>
      <c r="E3289">
        <v>1</v>
      </c>
      <c r="F3289" s="48">
        <v>8.9999997987999996E-5</v>
      </c>
      <c r="G3289">
        <v>0</v>
      </c>
      <c r="H3289">
        <v>10.123503111417399</v>
      </c>
      <c r="I3289">
        <v>203.01018790291701</v>
      </c>
      <c r="L3289">
        <v>15.3388702560492</v>
      </c>
      <c r="M3289">
        <v>15.3388702560492</v>
      </c>
      <c r="N3289">
        <v>0.12637968437495101</v>
      </c>
      <c r="O3289">
        <v>-2.9850746268652199E-2</v>
      </c>
      <c r="P3289">
        <v>0</v>
      </c>
    </row>
    <row r="3290" spans="1:16" x14ac:dyDescent="0.25">
      <c r="A3290">
        <v>121.8</v>
      </c>
      <c r="B3290">
        <v>45377.647635775502</v>
      </c>
      <c r="C3290">
        <v>-1.1999999999998201</v>
      </c>
      <c r="D3290">
        <v>203.01350044380999</v>
      </c>
      <c r="E3290">
        <v>1</v>
      </c>
      <c r="F3290" s="48">
        <v>6.7499998491000004E-5</v>
      </c>
      <c r="G3290">
        <v>0</v>
      </c>
      <c r="H3290">
        <v>10.12681565231</v>
      </c>
      <c r="I3290">
        <v>203.01350044380999</v>
      </c>
      <c r="L3290">
        <v>15.3438892574015</v>
      </c>
      <c r="M3290">
        <v>15.3438892574015</v>
      </c>
      <c r="N3290">
        <v>0.12628921931819601</v>
      </c>
      <c r="O3290">
        <v>-2.9850746268652199E-2</v>
      </c>
      <c r="P3290">
        <v>0</v>
      </c>
    </row>
    <row r="3291" spans="1:16" x14ac:dyDescent="0.25">
      <c r="A3291">
        <v>121.84</v>
      </c>
      <c r="B3291">
        <v>45377.647636238398</v>
      </c>
      <c r="C3291">
        <v>-1.1999999999998201</v>
      </c>
      <c r="D3291">
        <v>203.01679785894501</v>
      </c>
      <c r="E3291">
        <v>1</v>
      </c>
      <c r="F3291" s="48">
        <v>8.9999997987999996E-5</v>
      </c>
      <c r="G3291">
        <v>-4.4736842105264296</v>
      </c>
      <c r="H3291">
        <v>10.130113067445</v>
      </c>
      <c r="I3291">
        <v>203.01679785894501</v>
      </c>
      <c r="L3291">
        <v>15.3488853409394</v>
      </c>
      <c r="M3291">
        <v>15.3488853409394</v>
      </c>
      <c r="N3291">
        <v>0.12613844422349599</v>
      </c>
      <c r="O3291">
        <v>-2.9850746268652199E-2</v>
      </c>
      <c r="P3291">
        <v>-0.111285676878767</v>
      </c>
    </row>
    <row r="3292" spans="1:16" x14ac:dyDescent="0.25">
      <c r="A3292">
        <v>121.88</v>
      </c>
      <c r="B3292">
        <v>45377.647636701397</v>
      </c>
      <c r="C3292">
        <v>-1.1999999999998201</v>
      </c>
      <c r="D3292">
        <v>203.02011039983799</v>
      </c>
      <c r="E3292">
        <v>1</v>
      </c>
      <c r="F3292" s="48">
        <v>6.7499998491000004E-5</v>
      </c>
      <c r="G3292">
        <v>1.57894736842081</v>
      </c>
      <c r="H3292">
        <v>10.1334256083375</v>
      </c>
      <c r="I3292">
        <v>203.02011039983799</v>
      </c>
      <c r="L3292">
        <v>15.3539043422916</v>
      </c>
      <c r="M3292">
        <v>15.3539043422916</v>
      </c>
      <c r="N3292">
        <v>0.12601782414774201</v>
      </c>
      <c r="O3292">
        <v>-2.9850746268652199E-2</v>
      </c>
      <c r="P3292">
        <v>3.9277297721910798E-2</v>
      </c>
    </row>
    <row r="3293" spans="1:16" x14ac:dyDescent="0.25">
      <c r="A3293">
        <v>121.92</v>
      </c>
      <c r="B3293">
        <v>45377.647637175898</v>
      </c>
      <c r="C3293">
        <v>1</v>
      </c>
      <c r="D3293">
        <v>203.02342294073</v>
      </c>
      <c r="E3293">
        <v>1</v>
      </c>
      <c r="F3293" s="48">
        <v>6.7499998491000004E-5</v>
      </c>
      <c r="G3293">
        <v>1.31578947368421</v>
      </c>
      <c r="H3293">
        <v>10.13673814923</v>
      </c>
      <c r="I3293">
        <v>203.02342294073</v>
      </c>
      <c r="L3293">
        <v>15.3589233436439</v>
      </c>
      <c r="M3293">
        <v>15.3589233436439</v>
      </c>
      <c r="N3293">
        <v>0.125957514109861</v>
      </c>
      <c r="O3293">
        <v>2.48756218905473E-2</v>
      </c>
      <c r="P3293">
        <v>3.2731081434930601E-2</v>
      </c>
    </row>
    <row r="3294" spans="1:16" x14ac:dyDescent="0.25">
      <c r="A3294">
        <v>121.96</v>
      </c>
      <c r="B3294">
        <v>45377.647637627299</v>
      </c>
      <c r="C3294">
        <v>0</v>
      </c>
      <c r="D3294">
        <v>203.02675060738</v>
      </c>
      <c r="E3294">
        <v>1</v>
      </c>
      <c r="F3294" s="48">
        <v>8.9999997987999996E-5</v>
      </c>
      <c r="G3294">
        <v>1.57894736842081</v>
      </c>
      <c r="H3294">
        <v>10.14006581588</v>
      </c>
      <c r="I3294">
        <v>203.02675060738</v>
      </c>
      <c r="L3294">
        <v>15.3639652628106</v>
      </c>
      <c r="M3294">
        <v>15.3639652628106</v>
      </c>
      <c r="N3294">
        <v>0.12598766912874501</v>
      </c>
      <c r="O3294">
        <v>0</v>
      </c>
      <c r="P3294">
        <v>3.9277297721910798E-2</v>
      </c>
    </row>
    <row r="3295" spans="1:16" x14ac:dyDescent="0.25">
      <c r="A3295">
        <v>122</v>
      </c>
      <c r="B3295">
        <v>45377.647638090297</v>
      </c>
      <c r="C3295">
        <v>-1.1999999999998201</v>
      </c>
      <c r="D3295">
        <v>203.03010852554499</v>
      </c>
      <c r="E3295">
        <v>1</v>
      </c>
      <c r="F3295" s="48">
        <v>6.7499998491000004E-5</v>
      </c>
      <c r="G3295">
        <v>0</v>
      </c>
      <c r="H3295">
        <v>10.143423734044999</v>
      </c>
      <c r="I3295">
        <v>203.03010852554499</v>
      </c>
      <c r="L3295">
        <v>15.369053017606101</v>
      </c>
      <c r="M3295">
        <v>15.369053017606101</v>
      </c>
      <c r="N3295">
        <v>0.12604797916668201</v>
      </c>
      <c r="O3295">
        <v>-2.9850746268652199E-2</v>
      </c>
      <c r="P3295" s="48">
        <v>-4.5650617788863302E-18</v>
      </c>
    </row>
    <row r="3296" spans="1:16" x14ac:dyDescent="0.25">
      <c r="A3296">
        <v>122.04</v>
      </c>
      <c r="B3296">
        <v>45377.647638553201</v>
      </c>
      <c r="C3296">
        <v>1</v>
      </c>
      <c r="D3296">
        <v>203.03348156946799</v>
      </c>
      <c r="E3296">
        <v>1</v>
      </c>
      <c r="F3296" s="48">
        <v>8.9999997987999996E-5</v>
      </c>
      <c r="G3296">
        <v>2.8947368421050199</v>
      </c>
      <c r="H3296">
        <v>10.1467967779675</v>
      </c>
      <c r="I3296">
        <v>203.03348156946799</v>
      </c>
      <c r="L3296">
        <v>15.3741636902159</v>
      </c>
      <c r="M3296">
        <v>15.3741636902159</v>
      </c>
      <c r="N3296">
        <v>0.12610828920455799</v>
      </c>
      <c r="O3296">
        <v>2.48756218905473E-2</v>
      </c>
      <c r="P3296">
        <v>7.2008379156841398E-2</v>
      </c>
    </row>
    <row r="3297" spans="1:16" x14ac:dyDescent="0.25">
      <c r="A3297">
        <v>122.08</v>
      </c>
      <c r="B3297">
        <v>45377.647639016199</v>
      </c>
      <c r="C3297">
        <v>-1.1999999999998201</v>
      </c>
      <c r="D3297">
        <v>203.03685461339001</v>
      </c>
      <c r="E3297">
        <v>1</v>
      </c>
      <c r="F3297" s="48">
        <v>8.9999997987999996E-5</v>
      </c>
      <c r="G3297">
        <v>-1.57894736842081</v>
      </c>
      <c r="H3297">
        <v>10.15016982189</v>
      </c>
      <c r="I3297">
        <v>203.03685461339001</v>
      </c>
      <c r="L3297">
        <v>15.379274362825701</v>
      </c>
      <c r="M3297">
        <v>15.379274362825701</v>
      </c>
      <c r="N3297">
        <v>0.12622890928031499</v>
      </c>
      <c r="O3297">
        <v>-2.9850746268652199E-2</v>
      </c>
      <c r="P3297">
        <v>-3.9277297721910798E-2</v>
      </c>
    </row>
    <row r="3298" spans="1:16" x14ac:dyDescent="0.25">
      <c r="A3298">
        <v>122.12</v>
      </c>
      <c r="B3298">
        <v>45377.6476394907</v>
      </c>
      <c r="C3298">
        <v>-2.3999999999996402</v>
      </c>
      <c r="D3298">
        <v>203.040212531555</v>
      </c>
      <c r="E3298">
        <v>1</v>
      </c>
      <c r="F3298" s="48">
        <v>8.9999997987999996E-5</v>
      </c>
      <c r="G3298">
        <v>-1.57894736842081</v>
      </c>
      <c r="H3298">
        <v>10.153527740055001</v>
      </c>
      <c r="I3298">
        <v>203.040212531555</v>
      </c>
      <c r="L3298">
        <v>15.384362117621199</v>
      </c>
      <c r="M3298">
        <v>15.384362117621199</v>
      </c>
      <c r="N3298">
        <v>0.126319374337134</v>
      </c>
      <c r="O3298">
        <v>-5.9701492537304397E-2</v>
      </c>
      <c r="P3298">
        <v>-3.9277297721910798E-2</v>
      </c>
    </row>
    <row r="3299" spans="1:16" x14ac:dyDescent="0.25">
      <c r="A3299">
        <v>122.16</v>
      </c>
      <c r="B3299">
        <v>45377.647639942101</v>
      </c>
      <c r="C3299">
        <v>-3.5999999999999099</v>
      </c>
      <c r="D3299">
        <v>203.04352507244701</v>
      </c>
      <c r="E3299">
        <v>1</v>
      </c>
      <c r="F3299">
        <v>1.12499997485E-4</v>
      </c>
      <c r="G3299">
        <v>-4.7368421052630403</v>
      </c>
      <c r="H3299">
        <v>10.156840280947399</v>
      </c>
      <c r="I3299">
        <v>203.04352507244701</v>
      </c>
      <c r="L3299">
        <v>15.3893811189735</v>
      </c>
      <c r="M3299">
        <v>15.3893811189735</v>
      </c>
      <c r="N3299">
        <v>0.12634952935601801</v>
      </c>
      <c r="O3299">
        <v>-8.9552238805967896E-2</v>
      </c>
      <c r="P3299">
        <v>-0.11783189316574701</v>
      </c>
    </row>
    <row r="3300" spans="1:16" x14ac:dyDescent="0.25">
      <c r="A3300">
        <v>122.2</v>
      </c>
      <c r="B3300">
        <v>45377.647640405099</v>
      </c>
      <c r="C3300">
        <v>0</v>
      </c>
      <c r="D3300">
        <v>203.046852739098</v>
      </c>
      <c r="E3300">
        <v>1</v>
      </c>
      <c r="F3300" s="48">
        <v>6.7499998491000004E-5</v>
      </c>
      <c r="G3300">
        <v>1.57894736842081</v>
      </c>
      <c r="H3300">
        <v>10.1601679475975</v>
      </c>
      <c r="I3300">
        <v>203.046852739098</v>
      </c>
      <c r="L3300">
        <v>15.3944230381402</v>
      </c>
      <c r="M3300">
        <v>15.3944230381402</v>
      </c>
      <c r="N3300">
        <v>0.12634952935607199</v>
      </c>
      <c r="O3300">
        <v>0</v>
      </c>
      <c r="P3300">
        <v>3.9277297721910798E-2</v>
      </c>
    </row>
    <row r="3301" spans="1:16" x14ac:dyDescent="0.25">
      <c r="A3301">
        <v>122.24</v>
      </c>
      <c r="B3301">
        <v>45377.647640868097</v>
      </c>
      <c r="C3301">
        <v>0</v>
      </c>
      <c r="D3301">
        <v>203.05019553150501</v>
      </c>
      <c r="E3301">
        <v>1</v>
      </c>
      <c r="F3301" s="48">
        <v>8.9999997987999996E-5</v>
      </c>
      <c r="G3301">
        <v>0</v>
      </c>
      <c r="H3301">
        <v>10.163510740005</v>
      </c>
      <c r="I3301">
        <v>203.05019553150501</v>
      </c>
      <c r="L3301">
        <v>15.399487875121199</v>
      </c>
      <c r="M3301">
        <v>15.399487875121199</v>
      </c>
      <c r="N3301">
        <v>0.12634952935607199</v>
      </c>
      <c r="O3301">
        <v>0</v>
      </c>
      <c r="P3301">
        <v>0</v>
      </c>
    </row>
    <row r="3302" spans="1:16" x14ac:dyDescent="0.25">
      <c r="A3302">
        <v>122.28</v>
      </c>
      <c r="B3302">
        <v>45377.647641331001</v>
      </c>
      <c r="C3302">
        <v>-1.1999999999998201</v>
      </c>
      <c r="D3302">
        <v>203.05352319815501</v>
      </c>
      <c r="E3302">
        <v>1</v>
      </c>
      <c r="F3302">
        <v>1.12499997485E-4</v>
      </c>
      <c r="G3302">
        <v>1.57894736842081</v>
      </c>
      <c r="H3302">
        <v>10.166838406655</v>
      </c>
      <c r="I3302">
        <v>203.05352319815501</v>
      </c>
      <c r="L3302">
        <v>15.4045297942879</v>
      </c>
      <c r="M3302">
        <v>15.4045297942879</v>
      </c>
      <c r="N3302">
        <v>0.126319374337134</v>
      </c>
      <c r="O3302">
        <v>-2.9850746268652199E-2</v>
      </c>
      <c r="P3302">
        <v>3.9277297721910798E-2</v>
      </c>
    </row>
    <row r="3303" spans="1:16" x14ac:dyDescent="0.25">
      <c r="A3303">
        <v>122.32</v>
      </c>
      <c r="B3303">
        <v>45377.647641805597</v>
      </c>
      <c r="C3303">
        <v>-1.1999999999998201</v>
      </c>
      <c r="D3303">
        <v>203.056850864805</v>
      </c>
      <c r="E3303">
        <v>1</v>
      </c>
      <c r="F3303">
        <v>1.12499997485E-4</v>
      </c>
      <c r="G3303">
        <v>-1.57894736842081</v>
      </c>
      <c r="H3303">
        <v>10.170166073304999</v>
      </c>
      <c r="I3303">
        <v>203.056850864805</v>
      </c>
      <c r="L3303">
        <v>15.4095717134545</v>
      </c>
      <c r="M3303">
        <v>15.4095717134545</v>
      </c>
      <c r="N3303">
        <v>0.12622890928031499</v>
      </c>
      <c r="O3303">
        <v>-2.9850746268652199E-2</v>
      </c>
      <c r="P3303">
        <v>-3.9277297721910798E-2</v>
      </c>
    </row>
    <row r="3304" spans="1:16" x14ac:dyDescent="0.25">
      <c r="A3304">
        <v>122.36</v>
      </c>
      <c r="B3304">
        <v>45377.647642256903</v>
      </c>
      <c r="C3304">
        <v>0</v>
      </c>
      <c r="D3304">
        <v>203.06014827993999</v>
      </c>
      <c r="E3304">
        <v>1</v>
      </c>
      <c r="F3304">
        <v>1.12499997485E-4</v>
      </c>
      <c r="G3304">
        <v>3.1578947368416301</v>
      </c>
      <c r="H3304">
        <v>10.1734634884399</v>
      </c>
      <c r="I3304">
        <v>203.06014827993999</v>
      </c>
      <c r="L3304">
        <v>15.414567796992401</v>
      </c>
      <c r="M3304">
        <v>15.414567796992401</v>
      </c>
      <c r="N3304">
        <v>0.12610828920450401</v>
      </c>
      <c r="O3304">
        <v>0</v>
      </c>
      <c r="P3304">
        <v>7.8554595443821595E-2</v>
      </c>
    </row>
    <row r="3305" spans="1:16" x14ac:dyDescent="0.25">
      <c r="A3305">
        <v>122.4</v>
      </c>
      <c r="B3305">
        <v>45377.647642719901</v>
      </c>
      <c r="C3305">
        <v>0</v>
      </c>
      <c r="D3305">
        <v>203.06347594658999</v>
      </c>
      <c r="E3305">
        <v>1</v>
      </c>
      <c r="F3305" s="48">
        <v>8.9999997987999996E-5</v>
      </c>
      <c r="G3305">
        <v>1.57894736842081</v>
      </c>
      <c r="H3305">
        <v>10.176791155089999</v>
      </c>
      <c r="I3305">
        <v>203.06347594658999</v>
      </c>
      <c r="L3305">
        <v>15.419609716159099</v>
      </c>
      <c r="M3305">
        <v>15.419609716159099</v>
      </c>
      <c r="N3305">
        <v>0.12607813418562</v>
      </c>
      <c r="O3305">
        <v>0</v>
      </c>
      <c r="P3305">
        <v>3.9277297721910798E-2</v>
      </c>
    </row>
    <row r="3306" spans="1:16" x14ac:dyDescent="0.25">
      <c r="A3306">
        <v>122.44</v>
      </c>
      <c r="B3306">
        <v>45377.6476431829</v>
      </c>
      <c r="C3306">
        <v>-1.1999999999998201</v>
      </c>
      <c r="D3306">
        <v>203.06680361324001</v>
      </c>
      <c r="E3306">
        <v>1</v>
      </c>
      <c r="F3306" s="48">
        <v>8.9999997987999996E-5</v>
      </c>
      <c r="G3306">
        <v>-1.57894736842081</v>
      </c>
      <c r="H3306">
        <v>10.180118821740001</v>
      </c>
      <c r="I3306">
        <v>203.06680361324001</v>
      </c>
      <c r="L3306">
        <v>15.4246516353257</v>
      </c>
      <c r="M3306">
        <v>15.4246516353257</v>
      </c>
      <c r="N3306">
        <v>0.12613844422349901</v>
      </c>
      <c r="O3306">
        <v>-2.9850746268652199E-2</v>
      </c>
      <c r="P3306">
        <v>-3.9277297721910798E-2</v>
      </c>
    </row>
    <row r="3307" spans="1:16" x14ac:dyDescent="0.25">
      <c r="A3307">
        <v>122.48</v>
      </c>
      <c r="B3307">
        <v>45377.647643645803</v>
      </c>
      <c r="C3307">
        <v>0</v>
      </c>
      <c r="D3307">
        <v>203.07014640564799</v>
      </c>
      <c r="E3307">
        <v>1</v>
      </c>
      <c r="F3307" s="48">
        <v>8.9999997987999996E-5</v>
      </c>
      <c r="G3307">
        <v>0</v>
      </c>
      <c r="H3307">
        <v>10.1834616141475</v>
      </c>
      <c r="I3307">
        <v>203.07014640564799</v>
      </c>
      <c r="L3307">
        <v>15.429716472306801</v>
      </c>
      <c r="M3307">
        <v>15.429716472306801</v>
      </c>
      <c r="N3307">
        <v>0.126198754261379</v>
      </c>
      <c r="O3307">
        <v>0</v>
      </c>
      <c r="P3307">
        <v>0</v>
      </c>
    </row>
    <row r="3308" spans="1:16" x14ac:dyDescent="0.25">
      <c r="A3308">
        <v>122.52</v>
      </c>
      <c r="B3308">
        <v>45377.647644120399</v>
      </c>
      <c r="C3308">
        <v>0</v>
      </c>
      <c r="D3308">
        <v>203.07350432381301</v>
      </c>
      <c r="E3308">
        <v>1</v>
      </c>
      <c r="F3308">
        <v>1.12499997485E-4</v>
      </c>
      <c r="G3308">
        <v>1.57894736842081</v>
      </c>
      <c r="H3308">
        <v>10.1868195323125</v>
      </c>
      <c r="I3308">
        <v>203.07350432381301</v>
      </c>
      <c r="L3308">
        <v>15.4348042271022</v>
      </c>
      <c r="M3308">
        <v>15.4348042271022</v>
      </c>
      <c r="N3308">
        <v>0.12622890928031499</v>
      </c>
      <c r="O3308">
        <v>0</v>
      </c>
      <c r="P3308">
        <v>3.9277297721910798E-2</v>
      </c>
    </row>
    <row r="3309" spans="1:16" x14ac:dyDescent="0.25">
      <c r="A3309">
        <v>122.56</v>
      </c>
      <c r="B3309">
        <v>45377.6476445718</v>
      </c>
      <c r="C3309">
        <v>1</v>
      </c>
      <c r="D3309">
        <v>203.07686224197701</v>
      </c>
      <c r="E3309">
        <v>1</v>
      </c>
      <c r="F3309" s="48">
        <v>8.9999997987999996E-5</v>
      </c>
      <c r="G3309">
        <v>2.8947368421050199</v>
      </c>
      <c r="H3309">
        <v>10.1901774504774</v>
      </c>
      <c r="I3309">
        <v>203.07686224197701</v>
      </c>
      <c r="L3309">
        <v>15.4398919818977</v>
      </c>
      <c r="M3309">
        <v>15.4398919818977</v>
      </c>
      <c r="N3309">
        <v>0.12631937433707499</v>
      </c>
      <c r="O3309">
        <v>2.48756218905473E-2</v>
      </c>
      <c r="P3309">
        <v>7.2008379156841398E-2</v>
      </c>
    </row>
    <row r="3310" spans="1:16" x14ac:dyDescent="0.25">
      <c r="A3310">
        <v>122.6</v>
      </c>
      <c r="B3310">
        <v>45377.647645034704</v>
      </c>
      <c r="C3310">
        <v>0</v>
      </c>
      <c r="D3310">
        <v>203.080250411658</v>
      </c>
      <c r="E3310">
        <v>1</v>
      </c>
      <c r="F3310" s="48">
        <v>8.9999997987999996E-5</v>
      </c>
      <c r="G3310">
        <v>1.57894736842081</v>
      </c>
      <c r="H3310">
        <v>10.1935656201575</v>
      </c>
      <c r="I3310">
        <v>203.080250411658</v>
      </c>
      <c r="L3310">
        <v>15.445025572322001</v>
      </c>
      <c r="M3310">
        <v>15.445025572322001</v>
      </c>
      <c r="N3310">
        <v>0.12650030445077101</v>
      </c>
      <c r="O3310">
        <v>0</v>
      </c>
      <c r="P3310">
        <v>3.9277297721910798E-2</v>
      </c>
    </row>
    <row r="3311" spans="1:16" x14ac:dyDescent="0.25">
      <c r="A3311">
        <v>122.64</v>
      </c>
      <c r="B3311">
        <v>45377.647645497702</v>
      </c>
      <c r="C3311">
        <v>0</v>
      </c>
      <c r="D3311">
        <v>203.08357807830799</v>
      </c>
      <c r="E3311">
        <v>1</v>
      </c>
      <c r="F3311" s="48">
        <v>8.9999997987999996E-5</v>
      </c>
      <c r="G3311">
        <v>1.57894736842081</v>
      </c>
      <c r="H3311">
        <v>10.1968932868075</v>
      </c>
      <c r="I3311">
        <v>203.08357807830799</v>
      </c>
      <c r="L3311">
        <v>15.4500674914886</v>
      </c>
      <c r="M3311">
        <v>15.4500674914886</v>
      </c>
      <c r="N3311">
        <v>0.12653045946970501</v>
      </c>
      <c r="O3311">
        <v>0</v>
      </c>
      <c r="P3311">
        <v>3.9277297721910798E-2</v>
      </c>
    </row>
    <row r="3312" spans="1:16" x14ac:dyDescent="0.25">
      <c r="A3312">
        <v>122.68</v>
      </c>
      <c r="B3312">
        <v>45377.647645960598</v>
      </c>
      <c r="C3312">
        <v>-1.1999999999998201</v>
      </c>
      <c r="D3312">
        <v>203.08689061920001</v>
      </c>
      <c r="E3312">
        <v>1</v>
      </c>
      <c r="F3312" s="48">
        <v>6.7499998491000004E-5</v>
      </c>
      <c r="G3312">
        <v>-2.8947368421050199</v>
      </c>
      <c r="H3312">
        <v>10.2002058277</v>
      </c>
      <c r="I3312">
        <v>203.08689061920001</v>
      </c>
      <c r="L3312">
        <v>15.4550864928409</v>
      </c>
      <c r="M3312">
        <v>15.4550864928409</v>
      </c>
      <c r="N3312">
        <v>0.12653045946970701</v>
      </c>
      <c r="O3312">
        <v>-2.9850746268652199E-2</v>
      </c>
      <c r="P3312">
        <v>-7.2008379156841398E-2</v>
      </c>
    </row>
    <row r="3313" spans="1:16" x14ac:dyDescent="0.25">
      <c r="A3313">
        <v>122.72</v>
      </c>
      <c r="B3313">
        <v>45377.647646423597</v>
      </c>
      <c r="C3313">
        <v>0</v>
      </c>
      <c r="D3313">
        <v>203.09021828585</v>
      </c>
      <c r="E3313">
        <v>1</v>
      </c>
      <c r="F3313" s="48">
        <v>6.7499998491000004E-5</v>
      </c>
      <c r="G3313">
        <v>0</v>
      </c>
      <c r="H3313">
        <v>10.203533494349999</v>
      </c>
      <c r="I3313">
        <v>203.09021828585</v>
      </c>
      <c r="L3313">
        <v>15.460128412007499</v>
      </c>
      <c r="M3313">
        <v>15.460128412007601</v>
      </c>
      <c r="N3313">
        <v>0.12653045946970701</v>
      </c>
      <c r="O3313">
        <v>0</v>
      </c>
      <c r="P3313">
        <v>0</v>
      </c>
    </row>
    <row r="3314" spans="1:16" x14ac:dyDescent="0.25">
      <c r="A3314">
        <v>122.76</v>
      </c>
      <c r="B3314">
        <v>45377.647646898098</v>
      </c>
      <c r="C3314">
        <v>0</v>
      </c>
      <c r="D3314">
        <v>203.09354595249999</v>
      </c>
      <c r="E3314">
        <v>1</v>
      </c>
      <c r="F3314" s="48">
        <v>6.7499998491000004E-5</v>
      </c>
      <c r="G3314">
        <v>1.57894736842081</v>
      </c>
      <c r="H3314">
        <v>10.2068611609999</v>
      </c>
      <c r="I3314">
        <v>203.09354595249999</v>
      </c>
      <c r="L3314">
        <v>15.4651703311742</v>
      </c>
      <c r="M3314">
        <v>15.4651703311742</v>
      </c>
      <c r="N3314">
        <v>0.12647014943177001</v>
      </c>
      <c r="O3314">
        <v>0</v>
      </c>
      <c r="P3314">
        <v>3.9277297721910798E-2</v>
      </c>
    </row>
    <row r="3315" spans="1:16" x14ac:dyDescent="0.25">
      <c r="A3315">
        <v>122.8</v>
      </c>
      <c r="B3315">
        <v>45377.647647349499</v>
      </c>
      <c r="C3315">
        <v>-1.1999999999998201</v>
      </c>
      <c r="D3315">
        <v>203.09687361914999</v>
      </c>
      <c r="E3315">
        <v>1</v>
      </c>
      <c r="F3315" s="48">
        <v>2.2499999496999999E-5</v>
      </c>
      <c r="G3315">
        <v>-2.8947368421050199</v>
      </c>
      <c r="H3315">
        <v>10.210188827650001</v>
      </c>
      <c r="I3315">
        <v>203.09687361914999</v>
      </c>
      <c r="L3315">
        <v>15.4702122503409</v>
      </c>
      <c r="M3315">
        <v>15.4702122503409</v>
      </c>
      <c r="N3315">
        <v>0.12637968437501201</v>
      </c>
      <c r="O3315">
        <v>-2.9850746268652199E-2</v>
      </c>
      <c r="P3315">
        <v>-7.2008379156841398E-2</v>
      </c>
    </row>
    <row r="3316" spans="1:16" x14ac:dyDescent="0.25">
      <c r="A3316">
        <v>122.84</v>
      </c>
      <c r="B3316">
        <v>45377.647647812497</v>
      </c>
      <c r="C3316">
        <v>-1.1999999999998201</v>
      </c>
      <c r="D3316">
        <v>203.10017103428501</v>
      </c>
      <c r="E3316">
        <v>1</v>
      </c>
      <c r="F3316" s="48">
        <v>8.9999997987999996E-5</v>
      </c>
      <c r="G3316">
        <v>0</v>
      </c>
      <c r="H3316">
        <v>10.213486242785001</v>
      </c>
      <c r="I3316">
        <v>203.10017103428501</v>
      </c>
      <c r="L3316">
        <v>15.4752083338788</v>
      </c>
      <c r="M3316">
        <v>15.4752083338788</v>
      </c>
      <c r="N3316">
        <v>0.12622890928031699</v>
      </c>
      <c r="O3316">
        <v>-2.9850746268652199E-2</v>
      </c>
      <c r="P3316" s="48">
        <v>-4.5650617788863302E-18</v>
      </c>
    </row>
    <row r="3317" spans="1:16" x14ac:dyDescent="0.25">
      <c r="A3317">
        <v>122.88</v>
      </c>
      <c r="B3317">
        <v>45377.647648310201</v>
      </c>
      <c r="C3317">
        <v>1</v>
      </c>
      <c r="D3317">
        <v>203.10346844942001</v>
      </c>
      <c r="E3317">
        <v>1</v>
      </c>
      <c r="F3317" s="48">
        <v>6.7499998491000004E-5</v>
      </c>
      <c r="G3317">
        <v>4.4736842105258399</v>
      </c>
      <c r="H3317">
        <v>10.216783657920001</v>
      </c>
      <c r="I3317">
        <v>203.10346844942001</v>
      </c>
      <c r="L3317">
        <v>15.4802044174166</v>
      </c>
      <c r="M3317">
        <v>15.4802044174166</v>
      </c>
      <c r="N3317">
        <v>0.12610828920456099</v>
      </c>
      <c r="O3317">
        <v>2.48756218905473E-2</v>
      </c>
      <c r="P3317">
        <v>0.111285676878752</v>
      </c>
    </row>
    <row r="3318" spans="1:16" x14ac:dyDescent="0.25">
      <c r="A3318">
        <v>122.92</v>
      </c>
      <c r="B3318">
        <v>45377.647648749997</v>
      </c>
      <c r="C3318">
        <v>1</v>
      </c>
      <c r="D3318">
        <v>203.10678099031301</v>
      </c>
      <c r="E3318">
        <v>1</v>
      </c>
      <c r="F3318" s="48">
        <v>6.7499998491000004E-5</v>
      </c>
      <c r="G3318">
        <v>6.05263157894725</v>
      </c>
      <c r="H3318">
        <v>10.220096198812501</v>
      </c>
      <c r="I3318">
        <v>203.10678099031301</v>
      </c>
      <c r="L3318">
        <v>15.4852234187689</v>
      </c>
      <c r="M3318">
        <v>15.4852234187689</v>
      </c>
      <c r="N3318">
        <v>0.12610828920455799</v>
      </c>
      <c r="O3318">
        <v>2.48756218905473E-2</v>
      </c>
      <c r="P3318">
        <v>0.150562974600678</v>
      </c>
    </row>
    <row r="3319" spans="1:16" x14ac:dyDescent="0.25">
      <c r="A3319">
        <v>122.96</v>
      </c>
      <c r="B3319">
        <v>45377.647649201397</v>
      </c>
      <c r="C3319">
        <v>1</v>
      </c>
      <c r="D3319">
        <v>203.11012378272</v>
      </c>
      <c r="E3319">
        <v>1</v>
      </c>
      <c r="F3319" s="48">
        <v>8.9999997987999996E-5</v>
      </c>
      <c r="G3319">
        <v>1.31578947368421</v>
      </c>
      <c r="H3319">
        <v>10.22343899122</v>
      </c>
      <c r="I3319">
        <v>203.11012378272</v>
      </c>
      <c r="L3319">
        <v>15.49028825575</v>
      </c>
      <c r="M3319">
        <v>15.49028825575</v>
      </c>
      <c r="N3319">
        <v>0.12613844422344</v>
      </c>
      <c r="O3319">
        <v>2.48756218905473E-2</v>
      </c>
      <c r="P3319">
        <v>3.2731081434930601E-2</v>
      </c>
    </row>
    <row r="3320" spans="1:16" x14ac:dyDescent="0.25">
      <c r="A3320">
        <v>123</v>
      </c>
      <c r="B3320">
        <v>45377.647649664403</v>
      </c>
      <c r="C3320">
        <v>-1.1999999999998201</v>
      </c>
      <c r="D3320">
        <v>203.11345144936999</v>
      </c>
      <c r="E3320">
        <v>1</v>
      </c>
      <c r="F3320" s="48">
        <v>4.4999998993999998E-5</v>
      </c>
      <c r="G3320">
        <v>-1.57894736842081</v>
      </c>
      <c r="H3320">
        <v>10.22676665787</v>
      </c>
      <c r="I3320">
        <v>203.11345144936999</v>
      </c>
      <c r="L3320">
        <v>15.495330174916701</v>
      </c>
      <c r="M3320">
        <v>15.495330174916701</v>
      </c>
      <c r="N3320">
        <v>0.12610828920456099</v>
      </c>
      <c r="O3320">
        <v>-2.9850746268652199E-2</v>
      </c>
      <c r="P3320">
        <v>-3.9277297721910798E-2</v>
      </c>
    </row>
    <row r="3321" spans="1:16" x14ac:dyDescent="0.25">
      <c r="A3321">
        <v>123.04</v>
      </c>
      <c r="B3321">
        <v>45377.647650127299</v>
      </c>
      <c r="C3321">
        <v>1</v>
      </c>
      <c r="D3321">
        <v>203.116824493293</v>
      </c>
      <c r="E3321">
        <v>1</v>
      </c>
      <c r="F3321" s="48">
        <v>8.9999997987999996E-5</v>
      </c>
      <c r="G3321">
        <v>2.8947368421050199</v>
      </c>
      <c r="H3321">
        <v>10.230139701792501</v>
      </c>
      <c r="I3321">
        <v>203.116824493293</v>
      </c>
      <c r="L3321">
        <v>15.5004408475265</v>
      </c>
      <c r="M3321">
        <v>15.5004408475265</v>
      </c>
      <c r="N3321">
        <v>0.126198754261375</v>
      </c>
      <c r="O3321">
        <v>2.48756218905473E-2</v>
      </c>
      <c r="P3321">
        <v>7.2008379156841398E-2</v>
      </c>
    </row>
    <row r="3322" spans="1:16" x14ac:dyDescent="0.25">
      <c r="A3322">
        <v>123.08</v>
      </c>
      <c r="B3322">
        <v>45377.647650590297</v>
      </c>
      <c r="C3322">
        <v>1</v>
      </c>
      <c r="D3322">
        <v>203.12019753721501</v>
      </c>
      <c r="E3322">
        <v>1</v>
      </c>
      <c r="F3322" s="48">
        <v>6.7499998491000004E-5</v>
      </c>
      <c r="G3322">
        <v>2.8947368421050199</v>
      </c>
      <c r="H3322">
        <v>10.233512745715</v>
      </c>
      <c r="I3322">
        <v>203.12019753721501</v>
      </c>
      <c r="L3322">
        <v>15.505551520136301</v>
      </c>
      <c r="M3322">
        <v>15.505551520136301</v>
      </c>
      <c r="N3322">
        <v>0.12628921931819301</v>
      </c>
      <c r="O3322">
        <v>2.48756218905473E-2</v>
      </c>
      <c r="P3322">
        <v>7.2008379156841398E-2</v>
      </c>
    </row>
    <row r="3323" spans="1:16" x14ac:dyDescent="0.25">
      <c r="A3323">
        <v>123.12</v>
      </c>
      <c r="B3323">
        <v>45377.647651064799</v>
      </c>
      <c r="C3323">
        <v>-1.1999999999998201</v>
      </c>
      <c r="D3323">
        <v>203.12354032962301</v>
      </c>
      <c r="E3323">
        <v>1</v>
      </c>
      <c r="F3323" s="48">
        <v>4.4999998993999998E-5</v>
      </c>
      <c r="G3323">
        <v>-1.57894736842081</v>
      </c>
      <c r="H3323">
        <v>10.2368555381225</v>
      </c>
      <c r="I3323">
        <v>203.12354032962301</v>
      </c>
      <c r="L3323">
        <v>15.510616357117399</v>
      </c>
      <c r="M3323">
        <v>15.510616357117399</v>
      </c>
      <c r="N3323">
        <v>0.12637968437500699</v>
      </c>
      <c r="O3323">
        <v>-2.9850746268652199E-2</v>
      </c>
      <c r="P3323">
        <v>-3.9277297721910798E-2</v>
      </c>
    </row>
    <row r="3324" spans="1:16" x14ac:dyDescent="0.25">
      <c r="A3324">
        <v>123.16</v>
      </c>
      <c r="B3324">
        <v>45377.647651516199</v>
      </c>
      <c r="C3324">
        <v>0</v>
      </c>
      <c r="D3324">
        <v>203.12683774475701</v>
      </c>
      <c r="E3324">
        <v>1</v>
      </c>
      <c r="F3324" s="48">
        <v>4.4999998993999998E-5</v>
      </c>
      <c r="G3324">
        <v>0</v>
      </c>
      <c r="H3324">
        <v>10.2401529532575</v>
      </c>
      <c r="I3324">
        <v>203.12683774475701</v>
      </c>
      <c r="L3324">
        <v>15.5156124406553</v>
      </c>
      <c r="M3324">
        <v>15.5156124406553</v>
      </c>
      <c r="N3324">
        <v>0.12631937433707499</v>
      </c>
      <c r="O3324">
        <v>0</v>
      </c>
      <c r="P3324">
        <v>0</v>
      </c>
    </row>
    <row r="3325" spans="1:16" x14ac:dyDescent="0.25">
      <c r="A3325">
        <v>123.2</v>
      </c>
      <c r="B3325">
        <v>45377.647651979198</v>
      </c>
      <c r="C3325">
        <v>0</v>
      </c>
      <c r="D3325">
        <v>203.130165411408</v>
      </c>
      <c r="E3325">
        <v>1</v>
      </c>
      <c r="F3325" s="48">
        <v>8.9999997987999996E-5</v>
      </c>
      <c r="G3325">
        <v>1.57894736842081</v>
      </c>
      <c r="H3325">
        <v>10.243480619907499</v>
      </c>
      <c r="I3325">
        <v>203.130165411408</v>
      </c>
      <c r="L3325">
        <v>15.520654359822</v>
      </c>
      <c r="M3325">
        <v>15.520654359822</v>
      </c>
      <c r="N3325">
        <v>0.126319374337134</v>
      </c>
      <c r="O3325">
        <v>0</v>
      </c>
      <c r="P3325">
        <v>3.9277297721910798E-2</v>
      </c>
    </row>
    <row r="3326" spans="1:16" x14ac:dyDescent="0.25">
      <c r="A3326">
        <v>123.24</v>
      </c>
      <c r="B3326">
        <v>45377.647652442101</v>
      </c>
      <c r="C3326">
        <v>1</v>
      </c>
      <c r="D3326">
        <v>203.13350820381501</v>
      </c>
      <c r="E3326">
        <v>1</v>
      </c>
      <c r="F3326" s="48">
        <v>6.7499998491000004E-5</v>
      </c>
      <c r="G3326">
        <v>1.31578947368421</v>
      </c>
      <c r="H3326">
        <v>10.246823412315001</v>
      </c>
      <c r="I3326">
        <v>203.13350820381501</v>
      </c>
      <c r="L3326">
        <v>15.525719196802999</v>
      </c>
      <c r="M3326">
        <v>15.525719196802999</v>
      </c>
      <c r="N3326">
        <v>0.126319374337131</v>
      </c>
      <c r="O3326">
        <v>2.48756218905473E-2</v>
      </c>
      <c r="P3326">
        <v>3.2731081434930601E-2</v>
      </c>
    </row>
    <row r="3327" spans="1:16" x14ac:dyDescent="0.25">
      <c r="A3327">
        <v>123.28</v>
      </c>
      <c r="B3327">
        <v>45377.6476529051</v>
      </c>
      <c r="C3327">
        <v>0</v>
      </c>
      <c r="D3327">
        <v>203.13682074470799</v>
      </c>
      <c r="E3327">
        <v>1</v>
      </c>
      <c r="F3327" s="48">
        <v>6.7499998491000004E-5</v>
      </c>
      <c r="G3327">
        <v>0</v>
      </c>
      <c r="H3327">
        <v>10.250135953207501</v>
      </c>
      <c r="I3327">
        <v>203.13682074470799</v>
      </c>
      <c r="L3327">
        <v>15.5307381981553</v>
      </c>
      <c r="M3327">
        <v>15.5307381981553</v>
      </c>
      <c r="N3327">
        <v>0.12622890928031699</v>
      </c>
      <c r="O3327">
        <v>0</v>
      </c>
      <c r="P3327">
        <v>0</v>
      </c>
    </row>
    <row r="3328" spans="1:16" x14ac:dyDescent="0.25">
      <c r="A3328">
        <v>123.32</v>
      </c>
      <c r="B3328">
        <v>45377.647653368098</v>
      </c>
      <c r="C3328">
        <v>1</v>
      </c>
      <c r="D3328">
        <v>203.1401332856</v>
      </c>
      <c r="E3328">
        <v>1</v>
      </c>
      <c r="F3328" s="48">
        <v>6.7499998491000004E-5</v>
      </c>
      <c r="G3328">
        <v>0</v>
      </c>
      <c r="H3328">
        <v>10.253448494100001</v>
      </c>
      <c r="I3328">
        <v>203.1401332856</v>
      </c>
      <c r="L3328">
        <v>15.5357571995076</v>
      </c>
      <c r="M3328">
        <v>15.5357571995076</v>
      </c>
      <c r="N3328">
        <v>0.12613844422349901</v>
      </c>
      <c r="O3328">
        <v>2.48756218905473E-2</v>
      </c>
      <c r="P3328" s="48">
        <v>4.5650617788863302E-18</v>
      </c>
    </row>
    <row r="3329" spans="1:16" x14ac:dyDescent="0.25">
      <c r="A3329">
        <v>123.36</v>
      </c>
      <c r="B3329">
        <v>45377.647653831002</v>
      </c>
      <c r="C3329">
        <v>-2.3999999999996402</v>
      </c>
      <c r="D3329">
        <v>203.14344582649201</v>
      </c>
      <c r="E3329">
        <v>1</v>
      </c>
      <c r="F3329" s="48">
        <v>6.7499998491000004E-5</v>
      </c>
      <c r="G3329">
        <v>-3.1578947368416301</v>
      </c>
      <c r="H3329">
        <v>10.2567610349925</v>
      </c>
      <c r="I3329">
        <v>203.14344582649201</v>
      </c>
      <c r="L3329">
        <v>15.540776200859799</v>
      </c>
      <c r="M3329">
        <v>15.540776200859799</v>
      </c>
      <c r="N3329">
        <v>0.12598766912874501</v>
      </c>
      <c r="O3329">
        <v>-5.9701492537304397E-2</v>
      </c>
      <c r="P3329">
        <v>-7.8554595443821595E-2</v>
      </c>
    </row>
    <row r="3330" spans="1:16" x14ac:dyDescent="0.25">
      <c r="A3330">
        <v>123.4</v>
      </c>
      <c r="B3330">
        <v>45377.647654294</v>
      </c>
      <c r="C3330">
        <v>2.2000000000002702</v>
      </c>
      <c r="D3330">
        <v>203.146773493143</v>
      </c>
      <c r="E3330">
        <v>1</v>
      </c>
      <c r="F3330" s="48">
        <v>4.4999998993999998E-5</v>
      </c>
      <c r="G3330">
        <v>2.8947368421056199</v>
      </c>
      <c r="H3330">
        <v>10.2600887016425</v>
      </c>
      <c r="I3330">
        <v>203.146773493143</v>
      </c>
      <c r="L3330">
        <v>15.5458181200265</v>
      </c>
      <c r="M3330">
        <v>15.5458181200265</v>
      </c>
      <c r="N3330">
        <v>0.12598766912880599</v>
      </c>
      <c r="O3330">
        <v>5.4726368159210802E-2</v>
      </c>
      <c r="P3330">
        <v>7.2008379156856303E-2</v>
      </c>
    </row>
    <row r="3331" spans="1:16" x14ac:dyDescent="0.25">
      <c r="A3331">
        <v>123.44</v>
      </c>
      <c r="B3331">
        <v>45377.647654756896</v>
      </c>
      <c r="C3331">
        <v>1</v>
      </c>
      <c r="D3331">
        <v>203.150101159793</v>
      </c>
      <c r="E3331">
        <v>1</v>
      </c>
      <c r="F3331" s="48">
        <v>6.7499998491000004E-5</v>
      </c>
      <c r="G3331">
        <v>2.8947368421050199</v>
      </c>
      <c r="H3331">
        <v>10.2634163682925</v>
      </c>
      <c r="I3331">
        <v>203.150101159793</v>
      </c>
      <c r="L3331">
        <v>15.5508600391932</v>
      </c>
      <c r="M3331">
        <v>15.5508600391932</v>
      </c>
      <c r="N3331">
        <v>0.12601782414774201</v>
      </c>
      <c r="O3331">
        <v>2.48756218905473E-2</v>
      </c>
      <c r="P3331">
        <v>7.2008379156841398E-2</v>
      </c>
    </row>
    <row r="3332" spans="1:16" x14ac:dyDescent="0.25">
      <c r="A3332">
        <v>123.48</v>
      </c>
      <c r="B3332">
        <v>45377.647655219902</v>
      </c>
      <c r="C3332">
        <v>1</v>
      </c>
      <c r="D3332">
        <v>203.15345907795799</v>
      </c>
      <c r="E3332">
        <v>1</v>
      </c>
      <c r="F3332" s="48">
        <v>6.7499998491000004E-5</v>
      </c>
      <c r="G3332">
        <v>1.31578947368421</v>
      </c>
      <c r="H3332">
        <v>10.266774286457499</v>
      </c>
      <c r="I3332">
        <v>203.15345907795799</v>
      </c>
      <c r="L3332">
        <v>15.555947793988601</v>
      </c>
      <c r="M3332">
        <v>15.555947793988601</v>
      </c>
      <c r="N3332">
        <v>0.12607813418562</v>
      </c>
      <c r="O3332">
        <v>2.48756218905473E-2</v>
      </c>
      <c r="P3332">
        <v>3.2731081434930601E-2</v>
      </c>
    </row>
    <row r="3333" spans="1:16" x14ac:dyDescent="0.25">
      <c r="A3333">
        <v>123.52</v>
      </c>
      <c r="B3333">
        <v>45377.647655694404</v>
      </c>
      <c r="C3333">
        <v>0</v>
      </c>
      <c r="D3333">
        <v>203.15681699612301</v>
      </c>
      <c r="E3333">
        <v>1</v>
      </c>
      <c r="F3333" s="48">
        <v>6.7499998491000004E-5</v>
      </c>
      <c r="G3333">
        <v>0</v>
      </c>
      <c r="H3333">
        <v>10.270132204622501</v>
      </c>
      <c r="I3333">
        <v>203.15681699612301</v>
      </c>
      <c r="L3333">
        <v>15.561035548784099</v>
      </c>
      <c r="M3333">
        <v>15.561035548784099</v>
      </c>
      <c r="N3333">
        <v>0.12613844422350101</v>
      </c>
      <c r="O3333">
        <v>0</v>
      </c>
      <c r="P3333" s="48">
        <v>9.1301235577726696E-18</v>
      </c>
    </row>
    <row r="3334" spans="1:16" x14ac:dyDescent="0.25">
      <c r="A3334">
        <v>123.56</v>
      </c>
      <c r="B3334">
        <v>45377.647656145797</v>
      </c>
      <c r="C3334">
        <v>-1.1999999999998201</v>
      </c>
      <c r="D3334">
        <v>203.16020516580201</v>
      </c>
      <c r="E3334">
        <v>1</v>
      </c>
      <c r="F3334" s="48">
        <v>4.4999998993999998E-5</v>
      </c>
      <c r="G3334">
        <v>0</v>
      </c>
      <c r="H3334">
        <v>10.2735203743024</v>
      </c>
      <c r="I3334">
        <v>203.16020516580201</v>
      </c>
      <c r="L3334">
        <v>15.5661691392083</v>
      </c>
      <c r="M3334">
        <v>15.5661691392083</v>
      </c>
      <c r="N3334">
        <v>0.12625906429919501</v>
      </c>
      <c r="O3334">
        <v>-2.9850746268652199E-2</v>
      </c>
      <c r="P3334" s="48">
        <v>1.3695185336659E-17</v>
      </c>
    </row>
    <row r="3335" spans="1:16" x14ac:dyDescent="0.25">
      <c r="A3335">
        <v>123.6</v>
      </c>
      <c r="B3335">
        <v>45377.647656608802</v>
      </c>
      <c r="C3335">
        <v>0</v>
      </c>
      <c r="D3335">
        <v>203.163563083968</v>
      </c>
      <c r="E3335">
        <v>1</v>
      </c>
      <c r="F3335" s="48">
        <v>6.7499998491000004E-5</v>
      </c>
      <c r="G3335">
        <v>1.57894736842081</v>
      </c>
      <c r="H3335">
        <v>10.276878292467501</v>
      </c>
      <c r="I3335">
        <v>203.163563083968</v>
      </c>
      <c r="L3335">
        <v>15.571256894003801</v>
      </c>
      <c r="M3335">
        <v>15.571256894003801</v>
      </c>
      <c r="N3335">
        <v>0.12637968437501201</v>
      </c>
      <c r="O3335">
        <v>0</v>
      </c>
      <c r="P3335">
        <v>3.9277297721910798E-2</v>
      </c>
    </row>
    <row r="3336" spans="1:16" x14ac:dyDescent="0.25">
      <c r="A3336">
        <v>123.64</v>
      </c>
      <c r="B3336">
        <v>45377.6476570718</v>
      </c>
      <c r="C3336">
        <v>0</v>
      </c>
      <c r="D3336">
        <v>203.16689075061799</v>
      </c>
      <c r="E3336">
        <v>1</v>
      </c>
      <c r="F3336" s="48">
        <v>6.7499998491000004E-5</v>
      </c>
      <c r="G3336">
        <v>-1.31578947368421</v>
      </c>
      <c r="H3336">
        <v>10.280205959117501</v>
      </c>
      <c r="I3336">
        <v>203.16689075061799</v>
      </c>
      <c r="L3336">
        <v>15.5762988131704</v>
      </c>
      <c r="M3336">
        <v>15.5762988131704</v>
      </c>
      <c r="N3336">
        <v>0.126439994412888</v>
      </c>
      <c r="O3336">
        <v>0</v>
      </c>
      <c r="P3336">
        <v>-3.2731081434930601E-2</v>
      </c>
    </row>
    <row r="3337" spans="1:16" x14ac:dyDescent="0.25">
      <c r="A3337">
        <v>123.68</v>
      </c>
      <c r="B3337">
        <v>45377.647657534697</v>
      </c>
      <c r="C3337">
        <v>-1.1999999999998201</v>
      </c>
      <c r="D3337">
        <v>203.17021841726799</v>
      </c>
      <c r="E3337">
        <v>1</v>
      </c>
      <c r="F3337" s="48">
        <v>6.7499998491000004E-5</v>
      </c>
      <c r="G3337">
        <v>-2.8947368421050199</v>
      </c>
      <c r="H3337">
        <v>10.2835336257675</v>
      </c>
      <c r="I3337">
        <v>203.17021841726799</v>
      </c>
      <c r="L3337">
        <v>15.5813407323371</v>
      </c>
      <c r="M3337">
        <v>15.5813407323371</v>
      </c>
      <c r="N3337">
        <v>0.12647014943182799</v>
      </c>
      <c r="O3337">
        <v>-2.9850746268652199E-2</v>
      </c>
      <c r="P3337">
        <v>-7.2008379156841398E-2</v>
      </c>
    </row>
    <row r="3338" spans="1:16" x14ac:dyDescent="0.25">
      <c r="A3338">
        <v>123.72</v>
      </c>
      <c r="B3338">
        <v>45377.6476580093</v>
      </c>
      <c r="C3338">
        <v>1</v>
      </c>
      <c r="D3338">
        <v>203.17354608391801</v>
      </c>
      <c r="E3338">
        <v>1</v>
      </c>
      <c r="F3338" s="48">
        <v>4.4999998993999998E-5</v>
      </c>
      <c r="G3338">
        <v>0</v>
      </c>
      <c r="H3338">
        <v>10.2868612924175</v>
      </c>
      <c r="I3338">
        <v>203.17354608391801</v>
      </c>
      <c r="L3338">
        <v>15.586382651503801</v>
      </c>
      <c r="M3338">
        <v>15.586382651503801</v>
      </c>
      <c r="N3338">
        <v>0.12643999441289</v>
      </c>
      <c r="O3338">
        <v>2.48756218905473E-2</v>
      </c>
      <c r="P3338" s="48">
        <v>9.1301235577726696E-18</v>
      </c>
    </row>
    <row r="3339" spans="1:16" x14ac:dyDescent="0.25">
      <c r="A3339">
        <v>123.76</v>
      </c>
      <c r="B3339">
        <v>45377.647658460701</v>
      </c>
      <c r="C3339">
        <v>1</v>
      </c>
      <c r="D3339">
        <v>203.17688887632499</v>
      </c>
      <c r="E3339">
        <v>1</v>
      </c>
      <c r="F3339" s="48">
        <v>4.4999998993999998E-5</v>
      </c>
      <c r="G3339">
        <v>2.8947368421050199</v>
      </c>
      <c r="H3339">
        <v>10.2902040848249</v>
      </c>
      <c r="I3339">
        <v>203.17688887632499</v>
      </c>
      <c r="L3339">
        <v>15.5914474884848</v>
      </c>
      <c r="M3339">
        <v>15.5914474884848</v>
      </c>
      <c r="N3339">
        <v>0.12647014943177201</v>
      </c>
      <c r="O3339">
        <v>2.48756218905473E-2</v>
      </c>
      <c r="P3339">
        <v>7.2008379156841398E-2</v>
      </c>
    </row>
    <row r="3340" spans="1:16" x14ac:dyDescent="0.25">
      <c r="A3340">
        <v>123.8</v>
      </c>
      <c r="B3340">
        <v>45377.647658923597</v>
      </c>
      <c r="C3340">
        <v>-2.3999999999996402</v>
      </c>
      <c r="D3340">
        <v>203.180201417218</v>
      </c>
      <c r="E3340">
        <v>1</v>
      </c>
      <c r="F3340" s="48">
        <v>2.2499999496999999E-5</v>
      </c>
      <c r="G3340">
        <v>-4.4736842105258399</v>
      </c>
      <c r="H3340">
        <v>10.293516625717499</v>
      </c>
      <c r="I3340">
        <v>203.180201417218</v>
      </c>
      <c r="L3340">
        <v>15.5964664898371</v>
      </c>
      <c r="M3340">
        <v>15.5964664898371</v>
      </c>
      <c r="N3340">
        <v>0.12634952935607399</v>
      </c>
      <c r="O3340">
        <v>-5.9701492537304397E-2</v>
      </c>
      <c r="P3340">
        <v>-0.111285676878752</v>
      </c>
    </row>
    <row r="3341" spans="1:16" x14ac:dyDescent="0.25">
      <c r="A3341">
        <v>123.84</v>
      </c>
      <c r="B3341">
        <v>45377.647659386603</v>
      </c>
      <c r="C3341">
        <v>-3.5999999999999099</v>
      </c>
      <c r="D3341">
        <v>203.18351395811001</v>
      </c>
      <c r="E3341">
        <v>1</v>
      </c>
      <c r="F3341" s="48">
        <v>6.7499998491000004E-5</v>
      </c>
      <c r="G3341">
        <v>-6.05263157894725</v>
      </c>
      <c r="H3341">
        <v>10.296829166609999</v>
      </c>
      <c r="I3341">
        <v>203.18351395811001</v>
      </c>
      <c r="L3341">
        <v>15.601485491189401</v>
      </c>
      <c r="M3341">
        <v>15.601485491189401</v>
      </c>
      <c r="N3341">
        <v>0.12622890928031499</v>
      </c>
      <c r="O3341">
        <v>-8.9552238805967896E-2</v>
      </c>
      <c r="P3341">
        <v>-0.150562974600678</v>
      </c>
    </row>
    <row r="3342" spans="1:16" x14ac:dyDescent="0.25">
      <c r="A3342">
        <v>123.88</v>
      </c>
      <c r="B3342">
        <v>45377.647659849499</v>
      </c>
      <c r="C3342">
        <v>-1.1999999999998201</v>
      </c>
      <c r="D3342">
        <v>203.18682649900299</v>
      </c>
      <c r="E3342">
        <v>1</v>
      </c>
      <c r="F3342" s="48">
        <v>2.2499999496999999E-5</v>
      </c>
      <c r="G3342">
        <v>0</v>
      </c>
      <c r="H3342">
        <v>10.300141707502499</v>
      </c>
      <c r="I3342">
        <v>203.18682649900299</v>
      </c>
      <c r="L3342">
        <v>15.606504492541699</v>
      </c>
      <c r="M3342">
        <v>15.606504492541699</v>
      </c>
      <c r="N3342">
        <v>0.126168599242441</v>
      </c>
      <c r="O3342">
        <v>-2.9850746268652199E-2</v>
      </c>
      <c r="P3342" s="48">
        <v>1.8260247115545299E-17</v>
      </c>
    </row>
    <row r="3343" spans="1:16" x14ac:dyDescent="0.25">
      <c r="A3343">
        <v>123.92</v>
      </c>
      <c r="B3343">
        <v>45377.6476603009</v>
      </c>
      <c r="C3343">
        <v>0</v>
      </c>
      <c r="D3343">
        <v>203.190139039895</v>
      </c>
      <c r="E3343">
        <v>1</v>
      </c>
      <c r="F3343" s="48">
        <v>4.4999998993999998E-5</v>
      </c>
      <c r="G3343">
        <v>0</v>
      </c>
      <c r="H3343">
        <v>10.303454248394999</v>
      </c>
      <c r="I3343">
        <v>203.190139039895</v>
      </c>
      <c r="L3343">
        <v>15.6115234938939</v>
      </c>
      <c r="M3343">
        <v>15.6115234938939</v>
      </c>
      <c r="N3343">
        <v>0.126198754261377</v>
      </c>
      <c r="O3343">
        <v>0</v>
      </c>
      <c r="P3343" s="48">
        <v>1.8260247115545299E-17</v>
      </c>
    </row>
    <row r="3344" spans="1:16" x14ac:dyDescent="0.25">
      <c r="A3344">
        <v>123.96</v>
      </c>
      <c r="B3344">
        <v>45377.647660775503</v>
      </c>
      <c r="C3344">
        <v>1</v>
      </c>
      <c r="D3344">
        <v>203.19349695806</v>
      </c>
      <c r="E3344">
        <v>1</v>
      </c>
      <c r="F3344" s="48">
        <v>4.4999998993999998E-5</v>
      </c>
      <c r="G3344">
        <v>1.31578947368421</v>
      </c>
      <c r="H3344">
        <v>10.30681216656</v>
      </c>
      <c r="I3344">
        <v>203.19349695806</v>
      </c>
      <c r="L3344">
        <v>15.6166112486894</v>
      </c>
      <c r="M3344">
        <v>15.6166112486894</v>
      </c>
      <c r="N3344">
        <v>0.126259064299197</v>
      </c>
      <c r="O3344">
        <v>2.48756218905473E-2</v>
      </c>
      <c r="P3344">
        <v>3.2731081434930601E-2</v>
      </c>
    </row>
    <row r="3345" spans="1:16" x14ac:dyDescent="0.25">
      <c r="A3345">
        <v>124</v>
      </c>
      <c r="B3345">
        <v>45377.647661238399</v>
      </c>
      <c r="C3345">
        <v>0</v>
      </c>
      <c r="D3345">
        <v>203.19682462470999</v>
      </c>
      <c r="E3345">
        <v>1</v>
      </c>
      <c r="F3345" s="48">
        <v>2.2499999496999999E-5</v>
      </c>
      <c r="G3345">
        <v>-1.31578947368421</v>
      </c>
      <c r="H3345">
        <v>10.31013983321</v>
      </c>
      <c r="I3345">
        <v>203.19682462470999</v>
      </c>
      <c r="L3345">
        <v>15.621653167856101</v>
      </c>
      <c r="M3345">
        <v>15.621653167856101</v>
      </c>
      <c r="N3345">
        <v>0.12622890928031699</v>
      </c>
      <c r="O3345">
        <v>0</v>
      </c>
      <c r="P3345">
        <v>-3.2731081434930601E-2</v>
      </c>
    </row>
    <row r="3346" spans="1:16" x14ac:dyDescent="0.25">
      <c r="A3346">
        <v>124.04</v>
      </c>
      <c r="B3346">
        <v>45377.647661736097</v>
      </c>
      <c r="C3346">
        <v>-1.1999999999998201</v>
      </c>
      <c r="D3346">
        <v>203.200197668633</v>
      </c>
      <c r="E3346">
        <v>1</v>
      </c>
      <c r="F3346" s="48">
        <v>4.4999998993999998E-5</v>
      </c>
      <c r="G3346">
        <v>-1.57894736842081</v>
      </c>
      <c r="H3346">
        <v>10.313512877132499</v>
      </c>
      <c r="I3346">
        <v>203.200197668633</v>
      </c>
      <c r="L3346">
        <v>15.6267638404659</v>
      </c>
      <c r="M3346">
        <v>15.6267638404659</v>
      </c>
      <c r="N3346">
        <v>0.12634952935607399</v>
      </c>
      <c r="O3346">
        <v>-2.9850746268652199E-2</v>
      </c>
      <c r="P3346">
        <v>-3.9277297721910798E-2</v>
      </c>
    </row>
    <row r="3347" spans="1:16" x14ac:dyDescent="0.25">
      <c r="A3347">
        <v>124.08</v>
      </c>
      <c r="B3347">
        <v>45377.647662164403</v>
      </c>
      <c r="C3347">
        <v>1</v>
      </c>
      <c r="D3347">
        <v>203.20357071255501</v>
      </c>
      <c r="E3347">
        <v>1</v>
      </c>
      <c r="F3347" s="48">
        <v>4.4999998993999998E-5</v>
      </c>
      <c r="G3347">
        <v>0</v>
      </c>
      <c r="H3347">
        <v>10.316885921055</v>
      </c>
      <c r="I3347">
        <v>203.20357071255501</v>
      </c>
      <c r="L3347">
        <v>15.631874513075701</v>
      </c>
      <c r="M3347">
        <v>15.631874513075701</v>
      </c>
      <c r="N3347">
        <v>0.126470149431826</v>
      </c>
      <c r="O3347">
        <v>2.48756218905473E-2</v>
      </c>
      <c r="P3347">
        <v>0</v>
      </c>
    </row>
    <row r="3348" spans="1:16" x14ac:dyDescent="0.25">
      <c r="A3348">
        <v>124.12</v>
      </c>
      <c r="B3348">
        <v>45377.647662638898</v>
      </c>
      <c r="C3348">
        <v>0</v>
      </c>
      <c r="D3348">
        <v>203.20691350496301</v>
      </c>
      <c r="E3348">
        <v>1</v>
      </c>
      <c r="F3348" s="48">
        <v>4.4999998993999998E-5</v>
      </c>
      <c r="G3348">
        <v>3.1578947368416301</v>
      </c>
      <c r="H3348">
        <v>10.3202287134625</v>
      </c>
      <c r="I3348">
        <v>203.20691350496301</v>
      </c>
      <c r="L3348">
        <v>15.636939350056799</v>
      </c>
      <c r="M3348">
        <v>15.636939350056799</v>
      </c>
      <c r="N3348">
        <v>0.12653045946970701</v>
      </c>
      <c r="O3348">
        <v>0</v>
      </c>
      <c r="P3348">
        <v>7.8554595443821595E-2</v>
      </c>
    </row>
    <row r="3349" spans="1:16" x14ac:dyDescent="0.25">
      <c r="A3349">
        <v>124.16</v>
      </c>
      <c r="B3349">
        <v>45377.647663090298</v>
      </c>
      <c r="C3349">
        <v>0</v>
      </c>
      <c r="D3349">
        <v>203.21021092009701</v>
      </c>
      <c r="E3349">
        <v>1</v>
      </c>
      <c r="F3349" s="48">
        <v>4.4999998993999998E-5</v>
      </c>
      <c r="G3349">
        <v>-2.8947368421056199</v>
      </c>
      <c r="H3349">
        <v>10.3235261285975</v>
      </c>
      <c r="I3349">
        <v>203.21021092009701</v>
      </c>
      <c r="L3349">
        <v>15.6419354335947</v>
      </c>
      <c r="M3349">
        <v>15.6419354335947</v>
      </c>
      <c r="N3349">
        <v>0.12647014943176799</v>
      </c>
      <c r="O3349">
        <v>0</v>
      </c>
      <c r="P3349">
        <v>-7.2008379156856303E-2</v>
      </c>
    </row>
    <row r="3350" spans="1:16" x14ac:dyDescent="0.25">
      <c r="A3350">
        <v>124.2</v>
      </c>
      <c r="B3350">
        <v>45377.647663553202</v>
      </c>
      <c r="C3350">
        <v>-1.1999999999998201</v>
      </c>
      <c r="D3350">
        <v>203.21352346098999</v>
      </c>
      <c r="E3350">
        <v>1</v>
      </c>
      <c r="F3350" s="48">
        <v>4.4999998993999998E-5</v>
      </c>
      <c r="G3350">
        <v>-2.8947368421050199</v>
      </c>
      <c r="H3350">
        <v>10.32683866949</v>
      </c>
      <c r="I3350">
        <v>203.21352346098999</v>
      </c>
      <c r="L3350">
        <v>15.646954434947</v>
      </c>
      <c r="M3350">
        <v>15.646954434947</v>
      </c>
      <c r="N3350">
        <v>0.12643999441289</v>
      </c>
      <c r="O3350">
        <v>-2.9850746268652199E-2</v>
      </c>
      <c r="P3350">
        <v>-7.2008379156841398E-2</v>
      </c>
    </row>
    <row r="3351" spans="1:16" x14ac:dyDescent="0.25">
      <c r="A3351">
        <v>124.24</v>
      </c>
      <c r="B3351">
        <v>45377.6476640162</v>
      </c>
      <c r="C3351">
        <v>0</v>
      </c>
      <c r="D3351">
        <v>203.216866253398</v>
      </c>
      <c r="E3351">
        <v>1</v>
      </c>
      <c r="F3351" s="48">
        <v>4.4999998993999998E-5</v>
      </c>
      <c r="G3351">
        <v>-1.31578947368421</v>
      </c>
      <c r="H3351">
        <v>10.330181461897499</v>
      </c>
      <c r="I3351">
        <v>203.216866253398</v>
      </c>
      <c r="L3351">
        <v>15.652019271927999</v>
      </c>
      <c r="M3351">
        <v>15.652019271927999</v>
      </c>
      <c r="N3351">
        <v>0.12640983939395001</v>
      </c>
      <c r="O3351">
        <v>0</v>
      </c>
      <c r="P3351">
        <v>-3.2731081434930601E-2</v>
      </c>
    </row>
    <row r="3352" spans="1:16" x14ac:dyDescent="0.25">
      <c r="A3352">
        <v>124.28</v>
      </c>
      <c r="B3352">
        <v>45377.647664479198</v>
      </c>
      <c r="C3352">
        <v>-2.3999999999996402</v>
      </c>
      <c r="D3352">
        <v>203.22017879429001</v>
      </c>
      <c r="E3352">
        <v>1</v>
      </c>
      <c r="F3352" s="48">
        <v>4.4999998993999998E-5</v>
      </c>
      <c r="G3352">
        <v>-3.1578947368416301</v>
      </c>
      <c r="H3352">
        <v>10.333494002789999</v>
      </c>
      <c r="I3352">
        <v>203.22017879429001</v>
      </c>
      <c r="L3352">
        <v>15.6570382732803</v>
      </c>
      <c r="M3352">
        <v>15.6570382732803</v>
      </c>
      <c r="N3352">
        <v>0.126319374337131</v>
      </c>
      <c r="O3352">
        <v>-5.9701492537304397E-2</v>
      </c>
      <c r="P3352">
        <v>-7.8554595443821595E-2</v>
      </c>
    </row>
    <row r="3353" spans="1:16" x14ac:dyDescent="0.25">
      <c r="A3353">
        <v>124.32</v>
      </c>
      <c r="B3353">
        <v>45377.6476649537</v>
      </c>
      <c r="C3353">
        <v>0</v>
      </c>
      <c r="D3353">
        <v>203.223476209425</v>
      </c>
      <c r="E3353">
        <v>1</v>
      </c>
      <c r="F3353" s="48">
        <v>4.4999998993999998E-5</v>
      </c>
      <c r="G3353">
        <v>1.57894736842081</v>
      </c>
      <c r="H3353">
        <v>10.336791417924999</v>
      </c>
      <c r="I3353">
        <v>203.223476209425</v>
      </c>
      <c r="L3353">
        <v>15.6620343568182</v>
      </c>
      <c r="M3353">
        <v>15.6620343568182</v>
      </c>
      <c r="N3353">
        <v>0.12613844422350101</v>
      </c>
      <c r="O3353">
        <v>0</v>
      </c>
      <c r="P3353">
        <v>3.9277297721910798E-2</v>
      </c>
    </row>
    <row r="3354" spans="1:16" x14ac:dyDescent="0.25">
      <c r="A3354">
        <v>124.36</v>
      </c>
      <c r="B3354">
        <v>45377.6476654051</v>
      </c>
      <c r="C3354">
        <v>-2.3999999999996402</v>
      </c>
      <c r="D3354">
        <v>203.22677362456</v>
      </c>
      <c r="E3354">
        <v>1</v>
      </c>
      <c r="F3354" s="48">
        <v>6.7499998491000004E-5</v>
      </c>
      <c r="G3354">
        <v>-3.1578947368416301</v>
      </c>
      <c r="H3354">
        <v>10.340088833059999</v>
      </c>
      <c r="I3354">
        <v>203.22677362456</v>
      </c>
      <c r="L3354">
        <v>15.667030440355999</v>
      </c>
      <c r="M3354">
        <v>15.667030440355999</v>
      </c>
      <c r="N3354">
        <v>0.12601782414768301</v>
      </c>
      <c r="O3354">
        <v>-5.9701492537304397E-2</v>
      </c>
      <c r="P3354">
        <v>-7.8554595443821595E-2</v>
      </c>
    </row>
    <row r="3355" spans="1:16" x14ac:dyDescent="0.25">
      <c r="A3355">
        <v>124.4</v>
      </c>
      <c r="B3355">
        <v>45377.647665868099</v>
      </c>
      <c r="C3355">
        <v>-1.1999999999998201</v>
      </c>
      <c r="D3355">
        <v>203.230086165453</v>
      </c>
      <c r="E3355">
        <v>1</v>
      </c>
      <c r="F3355" s="48">
        <v>6.7499998491000004E-5</v>
      </c>
      <c r="G3355">
        <v>-1.57894736842081</v>
      </c>
      <c r="H3355">
        <v>10.343401373952499</v>
      </c>
      <c r="I3355">
        <v>203.230086165453</v>
      </c>
      <c r="L3355">
        <v>15.6720494417083</v>
      </c>
      <c r="M3355">
        <v>15.6720494417083</v>
      </c>
      <c r="N3355">
        <v>0.12598766912880399</v>
      </c>
      <c r="O3355">
        <v>-2.9850746268652199E-2</v>
      </c>
      <c r="P3355">
        <v>-3.9277297721910798E-2</v>
      </c>
    </row>
    <row r="3356" spans="1:16" x14ac:dyDescent="0.25">
      <c r="A3356">
        <v>124.44</v>
      </c>
      <c r="B3356">
        <v>45377.647666331002</v>
      </c>
      <c r="C3356">
        <v>-1.1999999999998201</v>
      </c>
      <c r="D3356">
        <v>203.23342895786001</v>
      </c>
      <c r="E3356">
        <v>1</v>
      </c>
      <c r="F3356" s="48">
        <v>4.4999998993999998E-5</v>
      </c>
      <c r="G3356">
        <v>0</v>
      </c>
      <c r="H3356">
        <v>10.346744166360001</v>
      </c>
      <c r="I3356">
        <v>203.23342895786001</v>
      </c>
      <c r="L3356">
        <v>15.6771142786894</v>
      </c>
      <c r="M3356">
        <v>15.6771142786894</v>
      </c>
      <c r="N3356">
        <v>0.12601782414773899</v>
      </c>
      <c r="O3356">
        <v>-2.9850746268652199E-2</v>
      </c>
      <c r="P3356" s="48">
        <v>-4.5650617788863302E-18</v>
      </c>
    </row>
    <row r="3357" spans="1:16" x14ac:dyDescent="0.25">
      <c r="A3357">
        <v>124.48</v>
      </c>
      <c r="B3357">
        <v>45377.647666794001</v>
      </c>
      <c r="C3357">
        <v>0</v>
      </c>
      <c r="D3357">
        <v>203.23677175026799</v>
      </c>
      <c r="E3357">
        <v>1</v>
      </c>
      <c r="F3357" s="48">
        <v>4.4999998993999998E-5</v>
      </c>
      <c r="G3357">
        <v>-1.31578947368421</v>
      </c>
      <c r="H3357">
        <v>10.3500869587675</v>
      </c>
      <c r="I3357">
        <v>203.23677175026799</v>
      </c>
      <c r="L3357">
        <v>15.682179115670399</v>
      </c>
      <c r="M3357">
        <v>15.682179115670399</v>
      </c>
      <c r="N3357">
        <v>0.12604797916668001</v>
      </c>
      <c r="O3357">
        <v>0</v>
      </c>
      <c r="P3357">
        <v>-3.2731081434930601E-2</v>
      </c>
    </row>
    <row r="3358" spans="1:16" x14ac:dyDescent="0.25">
      <c r="A3358">
        <v>124.52</v>
      </c>
      <c r="B3358">
        <v>45377.647667268502</v>
      </c>
      <c r="C3358">
        <v>-1.1999999999998201</v>
      </c>
      <c r="D3358">
        <v>203.24014479419</v>
      </c>
      <c r="E3358">
        <v>1</v>
      </c>
      <c r="F3358" s="48">
        <v>2.2499999496999999E-5</v>
      </c>
      <c r="G3358">
        <v>-2.8947368421050199</v>
      </c>
      <c r="H3358">
        <v>10.353460002689999</v>
      </c>
      <c r="I3358">
        <v>203.24014479419</v>
      </c>
      <c r="L3358">
        <v>15.6872897882803</v>
      </c>
      <c r="M3358">
        <v>15.6872897882803</v>
      </c>
      <c r="N3358">
        <v>0.12610828920455799</v>
      </c>
      <c r="O3358">
        <v>-2.9850746268652199E-2</v>
      </c>
      <c r="P3358">
        <v>-7.2008379156841398E-2</v>
      </c>
    </row>
    <row r="3359" spans="1:16" x14ac:dyDescent="0.25">
      <c r="A3359">
        <v>124.56</v>
      </c>
      <c r="B3359">
        <v>45377.647667719903</v>
      </c>
      <c r="C3359">
        <v>0</v>
      </c>
      <c r="D3359">
        <v>203.24351783811201</v>
      </c>
      <c r="E3359">
        <v>1</v>
      </c>
      <c r="F3359" s="48">
        <v>-2.2499999496999999E-5</v>
      </c>
      <c r="G3359">
        <v>3.1578947368416301</v>
      </c>
      <c r="H3359">
        <v>10.3568330466125</v>
      </c>
      <c r="I3359">
        <v>203.24351783811201</v>
      </c>
      <c r="L3359">
        <v>15.6924004608901</v>
      </c>
      <c r="M3359">
        <v>15.6924004608901</v>
      </c>
      <c r="N3359">
        <v>0.12622890928025901</v>
      </c>
      <c r="O3359">
        <v>0</v>
      </c>
      <c r="P3359">
        <v>7.8554595443821595E-2</v>
      </c>
    </row>
    <row r="3360" spans="1:16" x14ac:dyDescent="0.25">
      <c r="A3360">
        <v>124.6</v>
      </c>
      <c r="B3360">
        <v>45377.647668182901</v>
      </c>
      <c r="C3360">
        <v>-1.1999999999998201</v>
      </c>
      <c r="D3360">
        <v>203.246875756278</v>
      </c>
      <c r="E3360">
        <v>1</v>
      </c>
      <c r="F3360" s="48">
        <v>2.2499999496999999E-5</v>
      </c>
      <c r="G3360">
        <v>3.1578947368422199</v>
      </c>
      <c r="H3360">
        <v>10.3601909647775</v>
      </c>
      <c r="I3360">
        <v>203.246875756278</v>
      </c>
      <c r="L3360">
        <v>15.697488215685601</v>
      </c>
      <c r="M3360">
        <v>15.697488215685601</v>
      </c>
      <c r="N3360">
        <v>0.126319374337134</v>
      </c>
      <c r="O3360">
        <v>-2.9850746268652199E-2</v>
      </c>
      <c r="P3360">
        <v>7.8554595443836403E-2</v>
      </c>
    </row>
    <row r="3361" spans="1:16" x14ac:dyDescent="0.25">
      <c r="A3361">
        <v>124.64</v>
      </c>
      <c r="B3361">
        <v>45377.647668645797</v>
      </c>
      <c r="C3361">
        <v>0</v>
      </c>
      <c r="D3361">
        <v>203.25018829717001</v>
      </c>
      <c r="E3361">
        <v>1</v>
      </c>
      <c r="F3361" s="48">
        <v>4.4999998993999998E-5</v>
      </c>
      <c r="G3361">
        <v>1.57894736842081</v>
      </c>
      <c r="H3361">
        <v>10.36350350567</v>
      </c>
      <c r="I3361">
        <v>203.25018829717001</v>
      </c>
      <c r="L3361">
        <v>15.702507217037899</v>
      </c>
      <c r="M3361">
        <v>15.702507217037899</v>
      </c>
      <c r="N3361">
        <v>0.126319374337129</v>
      </c>
      <c r="O3361">
        <v>0</v>
      </c>
      <c r="P3361">
        <v>3.9277297721910798E-2</v>
      </c>
    </row>
    <row r="3362" spans="1:16" x14ac:dyDescent="0.25">
      <c r="A3362">
        <v>124.68</v>
      </c>
      <c r="B3362">
        <v>45377.647669108803</v>
      </c>
      <c r="C3362">
        <v>-1.1999999999998201</v>
      </c>
      <c r="D3362">
        <v>203.25351596382001</v>
      </c>
      <c r="E3362">
        <v>1</v>
      </c>
      <c r="F3362" s="48">
        <v>2.2499999496999999E-5</v>
      </c>
      <c r="G3362">
        <v>-1.57894736842081</v>
      </c>
      <c r="H3362">
        <v>10.36683117232</v>
      </c>
      <c r="I3362">
        <v>203.25351596382001</v>
      </c>
      <c r="L3362">
        <v>15.7075491362045</v>
      </c>
      <c r="M3362">
        <v>15.7075491362045</v>
      </c>
      <c r="N3362">
        <v>0.12634952935607199</v>
      </c>
      <c r="O3362">
        <v>-2.9850746268652199E-2</v>
      </c>
      <c r="P3362">
        <v>-3.9277297721910798E-2</v>
      </c>
    </row>
    <row r="3363" spans="1:16" x14ac:dyDescent="0.25">
      <c r="A3363">
        <v>124.72</v>
      </c>
      <c r="B3363">
        <v>45377.647669583297</v>
      </c>
      <c r="C3363">
        <v>0</v>
      </c>
      <c r="D3363">
        <v>203.25685875622801</v>
      </c>
      <c r="E3363">
        <v>1</v>
      </c>
      <c r="F3363" s="48">
        <v>2.2499999496999999E-5</v>
      </c>
      <c r="G3363">
        <v>-1.31578947368421</v>
      </c>
      <c r="H3363">
        <v>10.370173964727501</v>
      </c>
      <c r="I3363">
        <v>203.25685875622801</v>
      </c>
      <c r="L3363">
        <v>15.712613973185601</v>
      </c>
      <c r="M3363">
        <v>15.712613973185601</v>
      </c>
      <c r="N3363">
        <v>0.126319374337131</v>
      </c>
      <c r="O3363">
        <v>0</v>
      </c>
      <c r="P3363">
        <v>-3.2731081434930601E-2</v>
      </c>
    </row>
    <row r="3364" spans="1:16" x14ac:dyDescent="0.25">
      <c r="A3364">
        <v>124.76</v>
      </c>
      <c r="B3364">
        <v>45377.647670034698</v>
      </c>
      <c r="C3364">
        <v>-1.1999999999998201</v>
      </c>
      <c r="D3364">
        <v>203.26018642287701</v>
      </c>
      <c r="E3364">
        <v>1</v>
      </c>
      <c r="F3364" s="48">
        <v>2.2499999496999999E-5</v>
      </c>
      <c r="G3364">
        <v>-1.57894736842081</v>
      </c>
      <c r="H3364">
        <v>10.373501631377501</v>
      </c>
      <c r="I3364">
        <v>203.26018642287701</v>
      </c>
      <c r="L3364">
        <v>15.7176558923522</v>
      </c>
      <c r="M3364">
        <v>15.7176558923522</v>
      </c>
      <c r="N3364">
        <v>0.12631937433707499</v>
      </c>
      <c r="O3364">
        <v>-2.9850746268652199E-2</v>
      </c>
      <c r="P3364">
        <v>-3.9277297721910798E-2</v>
      </c>
    </row>
    <row r="3365" spans="1:16" x14ac:dyDescent="0.25">
      <c r="A3365">
        <v>124.8</v>
      </c>
      <c r="B3365">
        <v>45377.647670497703</v>
      </c>
      <c r="C3365">
        <v>-1.1999999999998201</v>
      </c>
      <c r="D3365">
        <v>203.26349896376999</v>
      </c>
      <c r="E3365">
        <v>1</v>
      </c>
      <c r="F3365" s="48">
        <v>4.4999998993999998E-5</v>
      </c>
      <c r="G3365">
        <v>0</v>
      </c>
      <c r="H3365">
        <v>10.37681417227</v>
      </c>
      <c r="I3365">
        <v>203.26349896376999</v>
      </c>
      <c r="L3365">
        <v>15.7226748937045</v>
      </c>
      <c r="M3365">
        <v>15.7226748937045</v>
      </c>
      <c r="N3365">
        <v>0.126198754261375</v>
      </c>
      <c r="O3365">
        <v>-2.9850746268652199E-2</v>
      </c>
      <c r="P3365" s="48">
        <v>-4.5650617788863302E-18</v>
      </c>
    </row>
    <row r="3366" spans="1:16" x14ac:dyDescent="0.25">
      <c r="A3366">
        <v>124.84</v>
      </c>
      <c r="B3366">
        <v>45377.647670960701</v>
      </c>
      <c r="C3366">
        <v>-1.1999999999998201</v>
      </c>
      <c r="D3366">
        <v>203.266811504663</v>
      </c>
      <c r="E3366">
        <v>1</v>
      </c>
      <c r="F3366" s="48">
        <v>6.7499998491000004E-5</v>
      </c>
      <c r="G3366">
        <v>-2.8947368421050199</v>
      </c>
      <c r="H3366">
        <v>10.3801267131625</v>
      </c>
      <c r="I3366">
        <v>203.266811504663</v>
      </c>
      <c r="L3366">
        <v>15.727693895056801</v>
      </c>
      <c r="M3366">
        <v>15.727693895056801</v>
      </c>
      <c r="N3366">
        <v>0.12607813418562</v>
      </c>
      <c r="O3366">
        <v>-2.9850746268652199E-2</v>
      </c>
      <c r="P3366">
        <v>-7.2008379156841398E-2</v>
      </c>
    </row>
    <row r="3367" spans="1:16" x14ac:dyDescent="0.25">
      <c r="A3367">
        <v>124.88</v>
      </c>
      <c r="B3367">
        <v>45377.647671423598</v>
      </c>
      <c r="C3367">
        <v>1</v>
      </c>
      <c r="D3367">
        <v>203.27012404555501</v>
      </c>
      <c r="E3367">
        <v>1</v>
      </c>
      <c r="F3367" s="48">
        <v>6.7499998491000004E-5</v>
      </c>
      <c r="G3367">
        <v>1.31578947368421</v>
      </c>
      <c r="H3367">
        <v>10.383439254055</v>
      </c>
      <c r="I3367">
        <v>203.27012404555501</v>
      </c>
      <c r="L3367">
        <v>15.732712896409099</v>
      </c>
      <c r="M3367">
        <v>15.732712896409099</v>
      </c>
      <c r="N3367">
        <v>0.12601782414774201</v>
      </c>
      <c r="O3367">
        <v>2.48756218905473E-2</v>
      </c>
      <c r="P3367">
        <v>3.2731081434930601E-2</v>
      </c>
    </row>
    <row r="3368" spans="1:16" x14ac:dyDescent="0.25">
      <c r="A3368">
        <v>124.92</v>
      </c>
      <c r="B3368">
        <v>45377.647671898201</v>
      </c>
      <c r="C3368">
        <v>0</v>
      </c>
      <c r="D3368">
        <v>203.27346683796301</v>
      </c>
      <c r="E3368">
        <v>1</v>
      </c>
      <c r="F3368" s="48">
        <v>4.4999998993999998E-5</v>
      </c>
      <c r="G3368">
        <v>0</v>
      </c>
      <c r="H3368">
        <v>10.3867820464625</v>
      </c>
      <c r="I3368">
        <v>203.27346683796301</v>
      </c>
      <c r="L3368">
        <v>15.7377777333901</v>
      </c>
      <c r="M3368">
        <v>15.7377777333901</v>
      </c>
      <c r="N3368">
        <v>0.12610828920456099</v>
      </c>
      <c r="O3368">
        <v>0</v>
      </c>
      <c r="P3368" s="48">
        <v>-4.5650617788863302E-18</v>
      </c>
    </row>
    <row r="3369" spans="1:16" x14ac:dyDescent="0.25">
      <c r="A3369">
        <v>124.96</v>
      </c>
      <c r="B3369">
        <v>45377.6476723495</v>
      </c>
      <c r="C3369">
        <v>-1.1999999999998201</v>
      </c>
      <c r="D3369">
        <v>203.27680963037</v>
      </c>
      <c r="E3369">
        <v>1</v>
      </c>
      <c r="F3369" s="48">
        <v>2.2499999496999999E-5</v>
      </c>
      <c r="G3369">
        <v>0</v>
      </c>
      <c r="H3369">
        <v>10.390124838869999</v>
      </c>
      <c r="I3369">
        <v>203.27680963037</v>
      </c>
      <c r="L3369">
        <v>15.7428425703712</v>
      </c>
      <c r="M3369">
        <v>15.7428425703712</v>
      </c>
      <c r="N3369">
        <v>0.12616859924238</v>
      </c>
      <c r="O3369">
        <v>-2.9850746268652199E-2</v>
      </c>
      <c r="P3369" s="48">
        <v>-4.5650617788863302E-18</v>
      </c>
    </row>
    <row r="3370" spans="1:16" x14ac:dyDescent="0.25">
      <c r="A3370">
        <v>125</v>
      </c>
      <c r="B3370">
        <v>45377.647672812498</v>
      </c>
      <c r="C3370">
        <v>-1.1999999999998201</v>
      </c>
      <c r="D3370">
        <v>203.28016754853499</v>
      </c>
      <c r="E3370">
        <v>1</v>
      </c>
      <c r="F3370" s="48">
        <v>6.7499998491000004E-5</v>
      </c>
      <c r="G3370">
        <v>-1.57894736842081</v>
      </c>
      <c r="H3370">
        <v>10.393482757035001</v>
      </c>
      <c r="I3370">
        <v>203.28016754853499</v>
      </c>
      <c r="L3370">
        <v>15.747930325166701</v>
      </c>
      <c r="M3370">
        <v>15.747930325166701</v>
      </c>
      <c r="N3370">
        <v>0.126198754261375</v>
      </c>
      <c r="O3370">
        <v>-2.9850746268652199E-2</v>
      </c>
      <c r="P3370">
        <v>-3.9277297721910798E-2</v>
      </c>
    </row>
    <row r="3371" spans="1:16" x14ac:dyDescent="0.25">
      <c r="A3371">
        <v>125.04</v>
      </c>
      <c r="B3371">
        <v>45377.647673275504</v>
      </c>
      <c r="C3371">
        <v>1</v>
      </c>
      <c r="D3371">
        <v>203.28355571821501</v>
      </c>
      <c r="E3371">
        <v>1</v>
      </c>
      <c r="F3371" s="48">
        <v>4.4999998993999998E-5</v>
      </c>
      <c r="G3371">
        <v>4.4736842105258399</v>
      </c>
      <c r="H3371">
        <v>10.396870926715</v>
      </c>
      <c r="I3371">
        <v>203.28355571821501</v>
      </c>
      <c r="L3371">
        <v>15.7530639155909</v>
      </c>
      <c r="M3371">
        <v>15.7530639155909</v>
      </c>
      <c r="N3371">
        <v>0.12634952935607199</v>
      </c>
      <c r="O3371">
        <v>2.48756218905473E-2</v>
      </c>
      <c r="P3371">
        <v>0.111285676878752</v>
      </c>
    </row>
    <row r="3372" spans="1:16" x14ac:dyDescent="0.25">
      <c r="A3372">
        <v>125.08</v>
      </c>
      <c r="B3372">
        <v>45377.6476737384</v>
      </c>
      <c r="C3372">
        <v>0</v>
      </c>
      <c r="D3372">
        <v>203.28691363638001</v>
      </c>
      <c r="E3372">
        <v>1</v>
      </c>
      <c r="F3372" s="48">
        <v>6.7499998491000004E-5</v>
      </c>
      <c r="G3372">
        <v>0</v>
      </c>
      <c r="H3372">
        <v>10.400228844880001</v>
      </c>
      <c r="I3372">
        <v>203.28691363638001</v>
      </c>
      <c r="L3372">
        <v>15.758151670386299</v>
      </c>
      <c r="M3372">
        <v>15.758151670386299</v>
      </c>
      <c r="N3372">
        <v>0.12647014943182799</v>
      </c>
      <c r="O3372">
        <v>0</v>
      </c>
      <c r="P3372" s="48">
        <v>-9.1301235577726696E-18</v>
      </c>
    </row>
    <row r="3373" spans="1:16" x14ac:dyDescent="0.25">
      <c r="A3373">
        <v>125.12</v>
      </c>
      <c r="B3373">
        <v>45377.647674213003</v>
      </c>
      <c r="C3373">
        <v>1</v>
      </c>
      <c r="D3373">
        <v>203.29025642878801</v>
      </c>
      <c r="E3373">
        <v>1</v>
      </c>
      <c r="F3373" s="48">
        <v>2.2499999496999999E-5</v>
      </c>
      <c r="G3373">
        <v>4.4736842105258399</v>
      </c>
      <c r="H3373">
        <v>10.4035716372875</v>
      </c>
      <c r="I3373">
        <v>203.29025642878801</v>
      </c>
      <c r="L3373">
        <v>15.7632165073674</v>
      </c>
      <c r="M3373">
        <v>15.7632165073674</v>
      </c>
      <c r="N3373">
        <v>0.126560614488645</v>
      </c>
      <c r="O3373">
        <v>2.48756218905473E-2</v>
      </c>
      <c r="P3373">
        <v>0.111285676878752</v>
      </c>
    </row>
    <row r="3374" spans="1:16" x14ac:dyDescent="0.25">
      <c r="A3374">
        <v>125.16</v>
      </c>
      <c r="B3374">
        <v>45377.647674664397</v>
      </c>
      <c r="C3374">
        <v>-1.1999999999998201</v>
      </c>
      <c r="D3374">
        <v>203.29355384392201</v>
      </c>
      <c r="E3374">
        <v>1</v>
      </c>
      <c r="F3374" s="48">
        <v>2.2499999496999999E-5</v>
      </c>
      <c r="G3374">
        <v>0</v>
      </c>
      <c r="H3374">
        <v>10.4068690524225</v>
      </c>
      <c r="I3374">
        <v>203.29355384392201</v>
      </c>
      <c r="L3374">
        <v>15.7682125909053</v>
      </c>
      <c r="M3374">
        <v>15.7682125909053</v>
      </c>
      <c r="N3374">
        <v>0.126530459469651</v>
      </c>
      <c r="O3374">
        <v>-2.9850746268652199E-2</v>
      </c>
      <c r="P3374">
        <v>0</v>
      </c>
    </row>
    <row r="3375" spans="1:16" x14ac:dyDescent="0.25">
      <c r="A3375">
        <v>125.2</v>
      </c>
      <c r="B3375">
        <v>45377.6476751273</v>
      </c>
      <c r="C3375">
        <v>-1.1999999999998201</v>
      </c>
      <c r="D3375">
        <v>203.29689663632999</v>
      </c>
      <c r="E3375">
        <v>1</v>
      </c>
      <c r="F3375" s="48">
        <v>2.2499999496999999E-5</v>
      </c>
      <c r="G3375">
        <v>0</v>
      </c>
      <c r="H3375">
        <v>10.41021184483</v>
      </c>
      <c r="I3375">
        <v>203.29689663632999</v>
      </c>
      <c r="L3375">
        <v>15.7732774278864</v>
      </c>
      <c r="M3375">
        <v>15.7732774278864</v>
      </c>
      <c r="N3375">
        <v>0.12653045946970901</v>
      </c>
      <c r="O3375">
        <v>-2.9850746268652199E-2</v>
      </c>
      <c r="P3375">
        <v>0</v>
      </c>
    </row>
    <row r="3376" spans="1:16" x14ac:dyDescent="0.25">
      <c r="A3376">
        <v>125.24</v>
      </c>
      <c r="B3376">
        <v>45377.647675590299</v>
      </c>
      <c r="C3376">
        <v>0</v>
      </c>
      <c r="D3376">
        <v>203.30022430298001</v>
      </c>
      <c r="E3376">
        <v>1</v>
      </c>
      <c r="F3376" s="48">
        <v>4.4999998993999998E-5</v>
      </c>
      <c r="G3376">
        <v>0</v>
      </c>
      <c r="H3376">
        <v>10.41353951148</v>
      </c>
      <c r="I3376">
        <v>203.30022430298001</v>
      </c>
      <c r="L3376">
        <v>15.778319347052999</v>
      </c>
      <c r="M3376">
        <v>15.778319347052999</v>
      </c>
      <c r="N3376">
        <v>0.12650030445076599</v>
      </c>
      <c r="O3376">
        <v>0</v>
      </c>
      <c r="P3376" s="48">
        <v>-4.5650617788863302E-18</v>
      </c>
    </row>
    <row r="3377" spans="1:16" x14ac:dyDescent="0.25">
      <c r="A3377">
        <v>125.28</v>
      </c>
      <c r="B3377">
        <v>45377.647676053202</v>
      </c>
      <c r="C3377">
        <v>0</v>
      </c>
      <c r="D3377">
        <v>203.30355196963001</v>
      </c>
      <c r="E3377">
        <v>1</v>
      </c>
      <c r="F3377" s="48">
        <v>4.4999998993999998E-5</v>
      </c>
      <c r="G3377">
        <v>1.57894736842081</v>
      </c>
      <c r="H3377">
        <v>10.41686717813</v>
      </c>
      <c r="I3377">
        <v>203.30355196963001</v>
      </c>
      <c r="L3377">
        <v>15.7833612662197</v>
      </c>
      <c r="M3377">
        <v>15.7833612662197</v>
      </c>
      <c r="N3377">
        <v>0.12640983939395001</v>
      </c>
      <c r="O3377">
        <v>0</v>
      </c>
      <c r="P3377">
        <v>3.9277297721910798E-2</v>
      </c>
    </row>
    <row r="3378" spans="1:16" x14ac:dyDescent="0.25">
      <c r="A3378">
        <v>125.32</v>
      </c>
      <c r="B3378">
        <v>45377.647676516201</v>
      </c>
      <c r="C3378">
        <v>1</v>
      </c>
      <c r="D3378">
        <v>203.306849384765</v>
      </c>
      <c r="E3378">
        <v>1</v>
      </c>
      <c r="F3378" s="48">
        <v>6.7499998491000004E-5</v>
      </c>
      <c r="G3378">
        <v>1.31578947368421</v>
      </c>
      <c r="H3378">
        <v>10.420164593265</v>
      </c>
      <c r="I3378">
        <v>203.306849384765</v>
      </c>
      <c r="L3378">
        <v>15.7883573497576</v>
      </c>
      <c r="M3378">
        <v>15.7883573497576</v>
      </c>
      <c r="N3378">
        <v>0.12625906429925299</v>
      </c>
      <c r="O3378">
        <v>2.48756218905473E-2</v>
      </c>
      <c r="P3378">
        <v>3.2731081434930601E-2</v>
      </c>
    </row>
    <row r="3379" spans="1:16" x14ac:dyDescent="0.25">
      <c r="A3379">
        <v>125.36</v>
      </c>
      <c r="B3379">
        <v>45377.647676979199</v>
      </c>
      <c r="C3379">
        <v>1</v>
      </c>
      <c r="D3379">
        <v>203.3101467999</v>
      </c>
      <c r="E3379">
        <v>1</v>
      </c>
      <c r="F3379" s="48">
        <v>2.2499999496999999E-5</v>
      </c>
      <c r="G3379">
        <v>2.8947368421050199</v>
      </c>
      <c r="H3379">
        <v>10.4234620084</v>
      </c>
      <c r="I3379">
        <v>203.3101467999</v>
      </c>
      <c r="L3379">
        <v>15.793353433295399</v>
      </c>
      <c r="M3379">
        <v>15.793353433295399</v>
      </c>
      <c r="N3379">
        <v>0.12613844422344</v>
      </c>
      <c r="O3379">
        <v>2.48756218905473E-2</v>
      </c>
      <c r="P3379">
        <v>7.2008379156841398E-2</v>
      </c>
    </row>
    <row r="3380" spans="1:16" x14ac:dyDescent="0.25">
      <c r="A3380">
        <v>125.4</v>
      </c>
      <c r="B3380">
        <v>45377.647677442103</v>
      </c>
      <c r="C3380">
        <v>-1.1999999999998201</v>
      </c>
      <c r="D3380">
        <v>203.313459340793</v>
      </c>
      <c r="E3380">
        <v>1</v>
      </c>
      <c r="F3380" s="48">
        <v>2.2499999496999999E-5</v>
      </c>
      <c r="G3380">
        <v>-1.57894736842081</v>
      </c>
      <c r="H3380">
        <v>10.426774549292499</v>
      </c>
      <c r="I3380">
        <v>203.313459340793</v>
      </c>
      <c r="L3380">
        <v>15.7983724346477</v>
      </c>
      <c r="M3380">
        <v>15.7983724346477</v>
      </c>
      <c r="N3380">
        <v>0.12613844422349901</v>
      </c>
      <c r="O3380">
        <v>-2.9850746268652199E-2</v>
      </c>
      <c r="P3380">
        <v>-3.9277297721910798E-2</v>
      </c>
    </row>
    <row r="3381" spans="1:16" x14ac:dyDescent="0.25">
      <c r="A3381">
        <v>125.44</v>
      </c>
      <c r="B3381">
        <v>45377.647677905101</v>
      </c>
      <c r="C3381">
        <v>2.2000000000002702</v>
      </c>
      <c r="D3381">
        <v>203.31680213320001</v>
      </c>
      <c r="E3381">
        <v>1</v>
      </c>
      <c r="F3381" s="48">
        <v>6.7499998491000004E-5</v>
      </c>
      <c r="G3381">
        <v>4.4736842105264296</v>
      </c>
      <c r="H3381">
        <v>10.430117341700001</v>
      </c>
      <c r="I3381">
        <v>203.31680213320001</v>
      </c>
      <c r="L3381">
        <v>15.8034372716288</v>
      </c>
      <c r="M3381">
        <v>15.8034372716288</v>
      </c>
      <c r="N3381">
        <v>0.12616859924243701</v>
      </c>
      <c r="O3381">
        <v>5.4726368159210802E-2</v>
      </c>
      <c r="P3381">
        <v>0.111285676878767</v>
      </c>
    </row>
    <row r="3382" spans="1:16" x14ac:dyDescent="0.25">
      <c r="A3382">
        <v>125.48</v>
      </c>
      <c r="B3382">
        <v>45377.647678368099</v>
      </c>
      <c r="C3382">
        <v>0</v>
      </c>
      <c r="D3382">
        <v>203.32014492560799</v>
      </c>
      <c r="E3382">
        <v>1</v>
      </c>
      <c r="F3382" s="48">
        <v>6.7499998491000004E-5</v>
      </c>
      <c r="G3382">
        <v>0</v>
      </c>
      <c r="H3382">
        <v>10.4334601341075</v>
      </c>
      <c r="I3382">
        <v>203.32014492560799</v>
      </c>
      <c r="L3382">
        <v>15.808502108609799</v>
      </c>
      <c r="M3382">
        <v>15.808502108609799</v>
      </c>
      <c r="N3382">
        <v>0.126168599242441</v>
      </c>
      <c r="O3382">
        <v>0</v>
      </c>
      <c r="P3382" s="48">
        <v>9.1301235577726696E-18</v>
      </c>
    </row>
    <row r="3383" spans="1:16" x14ac:dyDescent="0.25">
      <c r="A3383">
        <v>125.52</v>
      </c>
      <c r="B3383">
        <v>45377.647678831003</v>
      </c>
      <c r="C3383">
        <v>0</v>
      </c>
      <c r="D3383">
        <v>203.32350284377301</v>
      </c>
      <c r="E3383">
        <v>1</v>
      </c>
      <c r="F3383" s="48">
        <v>4.4999998993999998E-5</v>
      </c>
      <c r="G3383">
        <v>1.57894736842081</v>
      </c>
      <c r="H3383">
        <v>10.4368180522725</v>
      </c>
      <c r="I3383">
        <v>203.32350284377301</v>
      </c>
      <c r="L3383">
        <v>15.8135898634053</v>
      </c>
      <c r="M3383">
        <v>15.8135898634053</v>
      </c>
      <c r="N3383">
        <v>0.12622890928031499</v>
      </c>
      <c r="O3383">
        <v>0</v>
      </c>
      <c r="P3383">
        <v>3.9277297721910798E-2</v>
      </c>
    </row>
    <row r="3384" spans="1:16" x14ac:dyDescent="0.25">
      <c r="A3384">
        <v>125.56</v>
      </c>
      <c r="B3384">
        <v>45377.647679305599</v>
      </c>
      <c r="C3384">
        <v>0</v>
      </c>
      <c r="D3384">
        <v>203.326875887695</v>
      </c>
      <c r="E3384">
        <v>1</v>
      </c>
      <c r="F3384" s="48">
        <v>4.4999998993999998E-5</v>
      </c>
      <c r="G3384">
        <v>1.57894736842081</v>
      </c>
      <c r="H3384">
        <v>10.440191096195001</v>
      </c>
      <c r="I3384">
        <v>203.326875887695</v>
      </c>
      <c r="L3384">
        <v>15.818700536015101</v>
      </c>
      <c r="M3384">
        <v>15.818700536015101</v>
      </c>
      <c r="N3384">
        <v>0.12634952935601601</v>
      </c>
      <c r="O3384">
        <v>0</v>
      </c>
      <c r="P3384">
        <v>3.9277297721910798E-2</v>
      </c>
    </row>
    <row r="3385" spans="1:16" x14ac:dyDescent="0.25">
      <c r="A3385">
        <v>125.6</v>
      </c>
      <c r="B3385">
        <v>45377.647679756898</v>
      </c>
      <c r="C3385">
        <v>0</v>
      </c>
      <c r="D3385">
        <v>203.330218680103</v>
      </c>
      <c r="E3385">
        <v>1</v>
      </c>
      <c r="F3385" s="48">
        <v>4.4999998993999998E-5</v>
      </c>
      <c r="G3385">
        <v>1.57894736842081</v>
      </c>
      <c r="H3385">
        <v>10.4435338886025</v>
      </c>
      <c r="I3385">
        <v>203.330218680103</v>
      </c>
      <c r="L3385">
        <v>15.823765372996199</v>
      </c>
      <c r="M3385">
        <v>15.823765372996199</v>
      </c>
      <c r="N3385">
        <v>0.12640983939395201</v>
      </c>
      <c r="O3385">
        <v>0</v>
      </c>
      <c r="P3385">
        <v>3.9277297721910798E-2</v>
      </c>
    </row>
    <row r="3386" spans="1:16" x14ac:dyDescent="0.25">
      <c r="A3386">
        <v>125.64</v>
      </c>
      <c r="B3386">
        <v>45377.647680219903</v>
      </c>
      <c r="C3386">
        <v>0</v>
      </c>
      <c r="D3386">
        <v>203.333516095238</v>
      </c>
      <c r="E3386">
        <v>1</v>
      </c>
      <c r="F3386" s="48">
        <v>4.4999998993999998E-5</v>
      </c>
      <c r="G3386">
        <v>-1.31578947368421</v>
      </c>
      <c r="H3386">
        <v>10.4468313037375</v>
      </c>
      <c r="I3386">
        <v>203.333516095238</v>
      </c>
      <c r="L3386">
        <v>15.828761456534099</v>
      </c>
      <c r="M3386">
        <v>15.828761456534099</v>
      </c>
      <c r="N3386">
        <v>0.12637968437501201</v>
      </c>
      <c r="O3386">
        <v>0</v>
      </c>
      <c r="P3386">
        <v>-3.2731081434930601E-2</v>
      </c>
    </row>
    <row r="3387" spans="1:16" x14ac:dyDescent="0.25">
      <c r="A3387">
        <v>125.68</v>
      </c>
      <c r="B3387">
        <v>45377.647680682901</v>
      </c>
      <c r="C3387">
        <v>-1.1999999999998201</v>
      </c>
      <c r="D3387">
        <v>203.33684376188799</v>
      </c>
      <c r="E3387">
        <v>1</v>
      </c>
      <c r="F3387" s="48">
        <v>4.4999998993999998E-5</v>
      </c>
      <c r="G3387">
        <v>-1.57894736842081</v>
      </c>
      <c r="H3387">
        <v>10.4501589703875</v>
      </c>
      <c r="I3387">
        <v>203.33684376188799</v>
      </c>
      <c r="L3387">
        <v>15.8338033757007</v>
      </c>
      <c r="M3387">
        <v>15.8338033757007</v>
      </c>
      <c r="N3387">
        <v>0.12634952935607199</v>
      </c>
      <c r="O3387">
        <v>-2.9850746268652199E-2</v>
      </c>
      <c r="P3387">
        <v>-3.9277297721910798E-2</v>
      </c>
    </row>
    <row r="3388" spans="1:16" x14ac:dyDescent="0.25">
      <c r="A3388">
        <v>125.72</v>
      </c>
      <c r="B3388">
        <v>45377.647681145798</v>
      </c>
      <c r="C3388">
        <v>-1.1999999999998201</v>
      </c>
      <c r="D3388">
        <v>203.34017142853801</v>
      </c>
      <c r="E3388">
        <v>1</v>
      </c>
      <c r="F3388" s="48">
        <v>2.2499999496999999E-5</v>
      </c>
      <c r="G3388">
        <v>0</v>
      </c>
      <c r="H3388">
        <v>10.4534866370375</v>
      </c>
      <c r="I3388">
        <v>203.34017142853801</v>
      </c>
      <c r="L3388">
        <v>15.838845294867401</v>
      </c>
      <c r="M3388">
        <v>15.838845294867401</v>
      </c>
      <c r="N3388">
        <v>0.126319374337134</v>
      </c>
      <c r="O3388">
        <v>-2.9850746268652199E-2</v>
      </c>
      <c r="P3388" s="48">
        <v>9.1301235577726696E-18</v>
      </c>
    </row>
    <row r="3389" spans="1:16" x14ac:dyDescent="0.25">
      <c r="A3389">
        <v>125.76</v>
      </c>
      <c r="B3389">
        <v>45377.647681608803</v>
      </c>
      <c r="C3389">
        <v>1</v>
      </c>
      <c r="D3389">
        <v>203.34349909518701</v>
      </c>
      <c r="E3389">
        <v>1</v>
      </c>
      <c r="F3389" s="48">
        <v>2.2499999496999999E-5</v>
      </c>
      <c r="G3389">
        <v>2.8947368421050199</v>
      </c>
      <c r="H3389">
        <v>10.4568143036875</v>
      </c>
      <c r="I3389">
        <v>203.34349909518701</v>
      </c>
      <c r="L3389">
        <v>15.843887214034099</v>
      </c>
      <c r="M3389">
        <v>15.843887214034099</v>
      </c>
      <c r="N3389">
        <v>0.126259064299199</v>
      </c>
      <c r="O3389">
        <v>2.48756218905473E-2</v>
      </c>
      <c r="P3389">
        <v>7.2008379156841398E-2</v>
      </c>
    </row>
    <row r="3390" spans="1:16" x14ac:dyDescent="0.25">
      <c r="A3390">
        <v>125.8</v>
      </c>
      <c r="B3390">
        <v>45377.647682071802</v>
      </c>
      <c r="C3390">
        <v>0</v>
      </c>
      <c r="D3390">
        <v>203.346796510323</v>
      </c>
      <c r="E3390">
        <v>1</v>
      </c>
      <c r="F3390">
        <v>0</v>
      </c>
      <c r="G3390">
        <v>-1.31578947368421</v>
      </c>
      <c r="H3390">
        <v>10.4601117188225</v>
      </c>
      <c r="I3390">
        <v>203.346796510323</v>
      </c>
      <c r="L3390">
        <v>15.848883297572</v>
      </c>
      <c r="M3390">
        <v>15.848883297572</v>
      </c>
      <c r="N3390">
        <v>0.126078134185622</v>
      </c>
      <c r="O3390">
        <v>0</v>
      </c>
      <c r="P3390">
        <v>-3.2731081434930601E-2</v>
      </c>
    </row>
    <row r="3391" spans="1:16" x14ac:dyDescent="0.25">
      <c r="A3391">
        <v>125.84</v>
      </c>
      <c r="B3391">
        <v>45377.647682534698</v>
      </c>
      <c r="C3391">
        <v>1</v>
      </c>
      <c r="D3391">
        <v>203.35010905121499</v>
      </c>
      <c r="E3391">
        <v>1</v>
      </c>
      <c r="F3391" s="48">
        <v>4.4999998993999998E-5</v>
      </c>
      <c r="G3391">
        <v>1.31578947368421</v>
      </c>
      <c r="H3391">
        <v>10.463424259715</v>
      </c>
      <c r="I3391">
        <v>203.35010905121499</v>
      </c>
      <c r="L3391">
        <v>15.853902298924201</v>
      </c>
      <c r="M3391">
        <v>15.853902298924201</v>
      </c>
      <c r="N3391">
        <v>0.12598766912880099</v>
      </c>
      <c r="O3391">
        <v>2.48756218905473E-2</v>
      </c>
      <c r="P3391">
        <v>3.2731081434930601E-2</v>
      </c>
    </row>
    <row r="3392" spans="1:16" x14ac:dyDescent="0.25">
      <c r="A3392">
        <v>125.88</v>
      </c>
      <c r="B3392">
        <v>45377.647682997696</v>
      </c>
      <c r="C3392">
        <v>-1.1999999999998201</v>
      </c>
      <c r="D3392">
        <v>203.35342159210799</v>
      </c>
      <c r="E3392">
        <v>1</v>
      </c>
      <c r="F3392" s="48">
        <v>4.4999998993999998E-5</v>
      </c>
      <c r="G3392">
        <v>-2.8947368421050199</v>
      </c>
      <c r="H3392">
        <v>10.466736800607499</v>
      </c>
      <c r="I3392">
        <v>203.35342159210799</v>
      </c>
      <c r="L3392">
        <v>15.858921300276499</v>
      </c>
      <c r="M3392">
        <v>15.858921300276499</v>
      </c>
      <c r="N3392">
        <v>0.12592735909092501</v>
      </c>
      <c r="O3392">
        <v>-2.9850746268652199E-2</v>
      </c>
      <c r="P3392">
        <v>-7.2008379156841398E-2</v>
      </c>
    </row>
    <row r="3393" spans="1:16" x14ac:dyDescent="0.25">
      <c r="A3393">
        <v>125.92</v>
      </c>
      <c r="B3393">
        <v>45377.647683622701</v>
      </c>
      <c r="C3393">
        <v>0</v>
      </c>
      <c r="D3393">
        <v>203.356764384515</v>
      </c>
      <c r="E3393">
        <v>1</v>
      </c>
      <c r="F3393" s="48">
        <v>4.4999998993999998E-5</v>
      </c>
      <c r="G3393">
        <v>1.57894736842081</v>
      </c>
      <c r="H3393">
        <v>10.470079593015001</v>
      </c>
      <c r="I3393">
        <v>203.356764384515</v>
      </c>
      <c r="L3393">
        <v>15.8639861372576</v>
      </c>
      <c r="M3393">
        <v>15.8639861372576</v>
      </c>
      <c r="N3393">
        <v>0.12601782414773899</v>
      </c>
      <c r="O3393">
        <v>0</v>
      </c>
      <c r="P3393">
        <v>3.9277297721910798E-2</v>
      </c>
    </row>
    <row r="3394" spans="1:16" x14ac:dyDescent="0.25">
      <c r="A3394">
        <v>125.96</v>
      </c>
      <c r="B3394">
        <v>45377.647683923598</v>
      </c>
      <c r="C3394">
        <v>0</v>
      </c>
      <c r="D3394">
        <v>203.36010717692201</v>
      </c>
      <c r="E3394">
        <v>1</v>
      </c>
      <c r="F3394" s="48">
        <v>2.2499999496999999E-5</v>
      </c>
      <c r="G3394">
        <v>1.57894736842081</v>
      </c>
      <c r="H3394">
        <v>10.4734223854225</v>
      </c>
      <c r="I3394">
        <v>203.36010717692201</v>
      </c>
      <c r="L3394">
        <v>15.869050974238601</v>
      </c>
      <c r="M3394">
        <v>15.869050974238601</v>
      </c>
      <c r="N3394">
        <v>0.12601782414768301</v>
      </c>
      <c r="O3394">
        <v>0</v>
      </c>
      <c r="P3394">
        <v>3.9277297721910798E-2</v>
      </c>
    </row>
    <row r="3395" spans="1:16" x14ac:dyDescent="0.25">
      <c r="A3395">
        <v>126</v>
      </c>
      <c r="B3395">
        <v>45377.647684386597</v>
      </c>
      <c r="C3395">
        <v>0</v>
      </c>
      <c r="D3395">
        <v>203.36348022084499</v>
      </c>
      <c r="E3395">
        <v>1</v>
      </c>
      <c r="F3395" s="48">
        <v>2.2499999496999999E-5</v>
      </c>
      <c r="G3395">
        <v>0</v>
      </c>
      <c r="H3395">
        <v>10.476795429345</v>
      </c>
      <c r="I3395">
        <v>203.36348022084499</v>
      </c>
      <c r="L3395">
        <v>15.874161646848499</v>
      </c>
      <c r="M3395">
        <v>15.874161646848499</v>
      </c>
      <c r="N3395">
        <v>0.12610828920456099</v>
      </c>
      <c r="O3395">
        <v>0</v>
      </c>
      <c r="P3395" s="48">
        <v>9.1301235577726696E-18</v>
      </c>
    </row>
    <row r="3396" spans="1:16" x14ac:dyDescent="0.25">
      <c r="A3396">
        <v>126.04</v>
      </c>
      <c r="B3396">
        <v>45377.6476848495</v>
      </c>
      <c r="C3396">
        <v>1</v>
      </c>
      <c r="D3396">
        <v>203.366853264768</v>
      </c>
      <c r="E3396">
        <v>1</v>
      </c>
      <c r="F3396" s="48">
        <v>4.4999998993999998E-5</v>
      </c>
      <c r="G3396">
        <v>1.31578947368421</v>
      </c>
      <c r="H3396">
        <v>10.480168473267501</v>
      </c>
      <c r="I3396">
        <v>203.366853264768</v>
      </c>
      <c r="L3396">
        <v>15.8792723194583</v>
      </c>
      <c r="M3396">
        <v>15.8792723194583</v>
      </c>
      <c r="N3396">
        <v>0.126198754261377</v>
      </c>
      <c r="O3396">
        <v>2.48756218905473E-2</v>
      </c>
      <c r="P3396">
        <v>3.2731081434930601E-2</v>
      </c>
    </row>
    <row r="3397" spans="1:16" x14ac:dyDescent="0.25">
      <c r="A3397">
        <v>126.08</v>
      </c>
      <c r="B3397">
        <v>45377.647685312499</v>
      </c>
      <c r="C3397">
        <v>0</v>
      </c>
      <c r="D3397">
        <v>203.37022630869001</v>
      </c>
      <c r="E3397">
        <v>1</v>
      </c>
      <c r="F3397" s="48">
        <v>4.4999998993999998E-5</v>
      </c>
      <c r="G3397">
        <v>-1.31578947368421</v>
      </c>
      <c r="H3397">
        <v>10.48354151719</v>
      </c>
      <c r="I3397">
        <v>203.37022630869001</v>
      </c>
      <c r="L3397">
        <v>15.8843829920682</v>
      </c>
      <c r="M3397">
        <v>15.8843829920682</v>
      </c>
      <c r="N3397">
        <v>0.12634952935607399</v>
      </c>
      <c r="O3397">
        <v>0</v>
      </c>
      <c r="P3397">
        <v>-3.2731081434930601E-2</v>
      </c>
    </row>
    <row r="3398" spans="1:16" x14ac:dyDescent="0.25">
      <c r="A3398">
        <v>126.12</v>
      </c>
      <c r="B3398">
        <v>45377.647685787</v>
      </c>
      <c r="C3398">
        <v>-1.1999999999998201</v>
      </c>
      <c r="D3398">
        <v>203.37355397534</v>
      </c>
      <c r="E3398">
        <v>1</v>
      </c>
      <c r="F3398" s="48">
        <v>6.7499998491000004E-5</v>
      </c>
      <c r="G3398">
        <v>-2.8947368421050199</v>
      </c>
      <c r="H3398">
        <v>10.48686918384</v>
      </c>
      <c r="I3398">
        <v>203.37355397534</v>
      </c>
      <c r="L3398">
        <v>15.8894249112348</v>
      </c>
      <c r="M3398">
        <v>15.8894249112348</v>
      </c>
      <c r="N3398">
        <v>0.12640983939395001</v>
      </c>
      <c r="O3398">
        <v>-2.9850746268652199E-2</v>
      </c>
      <c r="P3398">
        <v>-7.2008379156841398E-2</v>
      </c>
    </row>
    <row r="3399" spans="1:16" x14ac:dyDescent="0.25">
      <c r="A3399">
        <v>126.16</v>
      </c>
      <c r="B3399">
        <v>45377.647686226897</v>
      </c>
      <c r="C3399">
        <v>-1.1999999999998201</v>
      </c>
      <c r="D3399">
        <v>203.37686651623201</v>
      </c>
      <c r="E3399">
        <v>1</v>
      </c>
      <c r="F3399" s="48">
        <v>2.2499999496999999E-5</v>
      </c>
      <c r="G3399">
        <v>0</v>
      </c>
      <c r="H3399">
        <v>10.4901817247325</v>
      </c>
      <c r="I3399">
        <v>203.37686651623301</v>
      </c>
      <c r="L3399">
        <v>15.8944439125871</v>
      </c>
      <c r="M3399">
        <v>15.8944439125871</v>
      </c>
      <c r="N3399">
        <v>0.126409839393896</v>
      </c>
      <c r="O3399">
        <v>-2.9850746268652199E-2</v>
      </c>
      <c r="P3399" s="48">
        <v>1.3695185336659E-17</v>
      </c>
    </row>
    <row r="3400" spans="1:16" x14ac:dyDescent="0.25">
      <c r="A3400">
        <v>126.2</v>
      </c>
      <c r="B3400">
        <v>45377.647686701399</v>
      </c>
      <c r="C3400">
        <v>-1.1999999999998201</v>
      </c>
      <c r="D3400">
        <v>203.38020930863999</v>
      </c>
      <c r="E3400">
        <v>1</v>
      </c>
      <c r="F3400" s="48">
        <v>2.2499999496999999E-5</v>
      </c>
      <c r="G3400">
        <v>-4.4736842105264296</v>
      </c>
      <c r="H3400">
        <v>10.493524517139999</v>
      </c>
      <c r="I3400">
        <v>203.38020930863999</v>
      </c>
      <c r="L3400">
        <v>15.8995087495682</v>
      </c>
      <c r="M3400">
        <v>15.8995087495682</v>
      </c>
      <c r="N3400">
        <v>0.12640983939395201</v>
      </c>
      <c r="O3400">
        <v>-2.9850746268652199E-2</v>
      </c>
      <c r="P3400">
        <v>-0.111285676878767</v>
      </c>
    </row>
    <row r="3401" spans="1:16" x14ac:dyDescent="0.25">
      <c r="A3401">
        <v>126.24</v>
      </c>
      <c r="B3401">
        <v>45377.647687164397</v>
      </c>
      <c r="C3401">
        <v>0</v>
      </c>
      <c r="D3401">
        <v>203.38353697529001</v>
      </c>
      <c r="E3401">
        <v>1</v>
      </c>
      <c r="F3401" s="48">
        <v>4.4999998993999998E-5</v>
      </c>
      <c r="G3401">
        <v>0</v>
      </c>
      <c r="H3401">
        <v>10.496852183790001</v>
      </c>
      <c r="I3401">
        <v>203.38353697529001</v>
      </c>
      <c r="L3401">
        <v>15.9045506687348</v>
      </c>
      <c r="M3401">
        <v>15.9045506687348</v>
      </c>
      <c r="N3401">
        <v>0.12637968437500699</v>
      </c>
      <c r="O3401">
        <v>0</v>
      </c>
      <c r="P3401">
        <v>0</v>
      </c>
    </row>
    <row r="3402" spans="1:16" x14ac:dyDescent="0.25">
      <c r="A3402">
        <v>126.28</v>
      </c>
      <c r="B3402">
        <v>45377.647687627301</v>
      </c>
      <c r="C3402">
        <v>0</v>
      </c>
      <c r="D3402">
        <v>203.38686464194001</v>
      </c>
      <c r="E3402">
        <v>1</v>
      </c>
      <c r="F3402" s="48">
        <v>2.2499999496999999E-5</v>
      </c>
      <c r="G3402">
        <v>0</v>
      </c>
      <c r="H3402">
        <v>10.50017985044</v>
      </c>
      <c r="I3402">
        <v>203.38686464194001</v>
      </c>
      <c r="L3402">
        <v>15.9095925879015</v>
      </c>
      <c r="M3402">
        <v>15.9095925879015</v>
      </c>
      <c r="N3402">
        <v>0.126319374337134</v>
      </c>
      <c r="O3402">
        <v>0</v>
      </c>
      <c r="P3402">
        <v>0</v>
      </c>
    </row>
    <row r="3403" spans="1:16" x14ac:dyDescent="0.25">
      <c r="A3403">
        <v>126.32</v>
      </c>
      <c r="B3403">
        <v>45377.647688101897</v>
      </c>
      <c r="C3403">
        <v>-2.3999999999996402</v>
      </c>
      <c r="D3403">
        <v>203.39017718283301</v>
      </c>
      <c r="E3403">
        <v>1</v>
      </c>
      <c r="F3403" s="48">
        <v>2.2499999496999999E-5</v>
      </c>
      <c r="G3403">
        <v>-3.1578947368416301</v>
      </c>
      <c r="H3403">
        <v>10.5034923913325</v>
      </c>
      <c r="I3403">
        <v>203.39017718283301</v>
      </c>
      <c r="L3403">
        <v>15.9146115892538</v>
      </c>
      <c r="M3403">
        <v>15.9146115892538</v>
      </c>
      <c r="N3403">
        <v>0.126198754261375</v>
      </c>
      <c r="O3403">
        <v>-5.9701492537304397E-2</v>
      </c>
      <c r="P3403">
        <v>-7.8554595443821595E-2</v>
      </c>
    </row>
    <row r="3404" spans="1:16" x14ac:dyDescent="0.25">
      <c r="A3404">
        <v>126.36</v>
      </c>
      <c r="B3404">
        <v>45377.647688587997</v>
      </c>
      <c r="C3404">
        <v>1</v>
      </c>
      <c r="D3404">
        <v>203.393489723725</v>
      </c>
      <c r="E3404">
        <v>1</v>
      </c>
      <c r="F3404" s="48">
        <v>6.7499998491000004E-5</v>
      </c>
      <c r="G3404">
        <v>1.31578947368421</v>
      </c>
      <c r="H3404">
        <v>10.506804932225</v>
      </c>
      <c r="I3404">
        <v>203.393489723725</v>
      </c>
      <c r="L3404">
        <v>15.919630590605999</v>
      </c>
      <c r="M3404">
        <v>15.919630590605999</v>
      </c>
      <c r="N3404">
        <v>0.126138444223442</v>
      </c>
      <c r="O3404">
        <v>2.48756218905473E-2</v>
      </c>
      <c r="P3404">
        <v>3.2731081434930601E-2</v>
      </c>
    </row>
    <row r="3405" spans="1:16" x14ac:dyDescent="0.25">
      <c r="A3405">
        <v>126.4</v>
      </c>
      <c r="B3405">
        <v>45377.647689016201</v>
      </c>
      <c r="C3405">
        <v>0</v>
      </c>
      <c r="D3405">
        <v>203.396802264618</v>
      </c>
      <c r="E3405">
        <v>1</v>
      </c>
      <c r="F3405" s="48">
        <v>4.4999998993999998E-5</v>
      </c>
      <c r="G3405">
        <v>0</v>
      </c>
      <c r="H3405">
        <v>10.5101174731175</v>
      </c>
      <c r="I3405">
        <v>203.39680226461701</v>
      </c>
      <c r="L3405">
        <v>15.9246495919583</v>
      </c>
      <c r="M3405">
        <v>15.9246495919583</v>
      </c>
      <c r="N3405">
        <v>0.12616859924243701</v>
      </c>
      <c r="O3405">
        <v>0</v>
      </c>
      <c r="P3405" s="48">
        <v>-4.5650617788863302E-18</v>
      </c>
    </row>
    <row r="3406" spans="1:16" x14ac:dyDescent="0.25">
      <c r="A3406">
        <v>126.44</v>
      </c>
      <c r="B3406">
        <v>45377.647689479199</v>
      </c>
      <c r="C3406">
        <v>-1.1999999999998201</v>
      </c>
      <c r="D3406">
        <v>203.400160182783</v>
      </c>
      <c r="E3406">
        <v>1</v>
      </c>
      <c r="F3406" s="48">
        <v>4.4999998993999998E-5</v>
      </c>
      <c r="G3406">
        <v>0</v>
      </c>
      <c r="H3406">
        <v>10.513475391282499</v>
      </c>
      <c r="I3406">
        <v>203.400160182783</v>
      </c>
      <c r="L3406">
        <v>15.9297373467538</v>
      </c>
      <c r="M3406">
        <v>15.9297373467538</v>
      </c>
      <c r="N3406">
        <v>0.12622890928031499</v>
      </c>
      <c r="O3406">
        <v>-2.9850746268652199E-2</v>
      </c>
      <c r="P3406" s="48">
        <v>-4.5650617788863302E-18</v>
      </c>
    </row>
    <row r="3407" spans="1:16" x14ac:dyDescent="0.25">
      <c r="A3407">
        <v>126.48</v>
      </c>
      <c r="B3407">
        <v>45377.647689942103</v>
      </c>
      <c r="C3407">
        <v>0</v>
      </c>
      <c r="D3407">
        <v>203.40350297519001</v>
      </c>
      <c r="E3407">
        <v>1</v>
      </c>
      <c r="F3407" s="48">
        <v>4.4999998993999998E-5</v>
      </c>
      <c r="G3407">
        <v>1.57894736842081</v>
      </c>
      <c r="H3407">
        <v>10.516818183690001</v>
      </c>
      <c r="I3407">
        <v>203.40350297519001</v>
      </c>
      <c r="L3407">
        <v>15.934802183734799</v>
      </c>
      <c r="M3407">
        <v>15.934802183734799</v>
      </c>
      <c r="N3407">
        <v>0.12625906429925299</v>
      </c>
      <c r="O3407">
        <v>0</v>
      </c>
      <c r="P3407">
        <v>3.9277297721910798E-2</v>
      </c>
    </row>
    <row r="3408" spans="1:16" x14ac:dyDescent="0.25">
      <c r="A3408">
        <v>126.52</v>
      </c>
      <c r="B3408">
        <v>45377.647690405101</v>
      </c>
      <c r="C3408">
        <v>1</v>
      </c>
      <c r="D3408">
        <v>203.40687601911301</v>
      </c>
      <c r="E3408">
        <v>1</v>
      </c>
      <c r="F3408" s="48">
        <v>6.7499998491000004E-5</v>
      </c>
      <c r="G3408">
        <v>0</v>
      </c>
      <c r="H3408">
        <v>10.5201912276125</v>
      </c>
      <c r="I3408">
        <v>203.40687601911301</v>
      </c>
      <c r="L3408">
        <v>15.9399128563447</v>
      </c>
      <c r="M3408">
        <v>15.9399128563447</v>
      </c>
      <c r="N3408">
        <v>0.12634952935607199</v>
      </c>
      <c r="O3408">
        <v>2.48756218905473E-2</v>
      </c>
      <c r="P3408" s="48">
        <v>4.5650617788863302E-18</v>
      </c>
    </row>
    <row r="3409" spans="1:16" x14ac:dyDescent="0.25">
      <c r="A3409">
        <v>126.56</v>
      </c>
      <c r="B3409">
        <v>45377.6476908681</v>
      </c>
      <c r="C3409">
        <v>-1.1999999999998201</v>
      </c>
      <c r="D3409">
        <v>203.410249063035</v>
      </c>
      <c r="E3409">
        <v>1</v>
      </c>
      <c r="F3409" s="48">
        <v>4.4999998993999998E-5</v>
      </c>
      <c r="G3409">
        <v>-1.57894736842081</v>
      </c>
      <c r="H3409">
        <v>10.523564271534999</v>
      </c>
      <c r="I3409">
        <v>203.410249063035</v>
      </c>
      <c r="L3409">
        <v>15.945023528954501</v>
      </c>
      <c r="M3409">
        <v>15.945023528954501</v>
      </c>
      <c r="N3409">
        <v>0.12650030445071</v>
      </c>
      <c r="O3409">
        <v>-2.9850746268652199E-2</v>
      </c>
      <c r="P3409">
        <v>-3.9277297721910798E-2</v>
      </c>
    </row>
    <row r="3410" spans="1:16" x14ac:dyDescent="0.25">
      <c r="A3410">
        <v>126.6</v>
      </c>
      <c r="B3410">
        <v>45377.647691331003</v>
      </c>
      <c r="C3410">
        <v>-1.1999999999998201</v>
      </c>
      <c r="D3410">
        <v>203.413591855443</v>
      </c>
      <c r="E3410">
        <v>1</v>
      </c>
      <c r="F3410" s="48">
        <v>6.7499998491000004E-5</v>
      </c>
      <c r="G3410">
        <v>-2.8947368421050199</v>
      </c>
      <c r="H3410">
        <v>10.526907063942501</v>
      </c>
      <c r="I3410">
        <v>203.413591855443</v>
      </c>
      <c r="L3410">
        <v>15.950088365935599</v>
      </c>
      <c r="M3410">
        <v>15.950088365935599</v>
      </c>
      <c r="N3410">
        <v>0.126560614488647</v>
      </c>
      <c r="O3410">
        <v>-2.9850746268652199E-2</v>
      </c>
      <c r="P3410">
        <v>-7.2008379156841398E-2</v>
      </c>
    </row>
    <row r="3411" spans="1:16" x14ac:dyDescent="0.25">
      <c r="A3411">
        <v>126.64</v>
      </c>
      <c r="B3411">
        <v>45377.647691782397</v>
      </c>
      <c r="C3411">
        <v>0</v>
      </c>
      <c r="D3411">
        <v>203.416889270578</v>
      </c>
      <c r="E3411">
        <v>1</v>
      </c>
      <c r="F3411" s="48">
        <v>6.7499998491000004E-5</v>
      </c>
      <c r="G3411">
        <v>1.57894736842081</v>
      </c>
      <c r="H3411">
        <v>10.530204479077501</v>
      </c>
      <c r="I3411">
        <v>203.416889270578</v>
      </c>
      <c r="L3411">
        <v>15.9550844494735</v>
      </c>
      <c r="M3411">
        <v>15.9550844494735</v>
      </c>
      <c r="N3411">
        <v>0.12653045946970701</v>
      </c>
      <c r="O3411">
        <v>0</v>
      </c>
      <c r="P3411">
        <v>3.9277297721910798E-2</v>
      </c>
    </row>
    <row r="3412" spans="1:16" x14ac:dyDescent="0.25">
      <c r="A3412">
        <v>126.68</v>
      </c>
      <c r="B3412">
        <v>45377.647692256898</v>
      </c>
      <c r="C3412">
        <v>0</v>
      </c>
      <c r="D3412">
        <v>203.42021693722799</v>
      </c>
      <c r="E3412">
        <v>1</v>
      </c>
      <c r="F3412" s="48">
        <v>4.4999998993999998E-5</v>
      </c>
      <c r="G3412">
        <v>0</v>
      </c>
      <c r="H3412">
        <v>10.5335321457275</v>
      </c>
      <c r="I3412">
        <v>203.42021693722799</v>
      </c>
      <c r="L3412">
        <v>15.9601263686401</v>
      </c>
      <c r="M3412">
        <v>15.9601263686401</v>
      </c>
      <c r="N3412">
        <v>0.12650030445077101</v>
      </c>
      <c r="O3412">
        <v>0</v>
      </c>
      <c r="P3412">
        <v>0</v>
      </c>
    </row>
    <row r="3413" spans="1:16" x14ac:dyDescent="0.25">
      <c r="A3413">
        <v>126.72</v>
      </c>
      <c r="B3413">
        <v>45377.647692719896</v>
      </c>
      <c r="C3413">
        <v>0</v>
      </c>
      <c r="D3413">
        <v>203.42354460387801</v>
      </c>
      <c r="E3413">
        <v>1</v>
      </c>
      <c r="F3413" s="48">
        <v>4.4999998993999998E-5</v>
      </c>
      <c r="G3413">
        <v>0</v>
      </c>
      <c r="H3413">
        <v>10.5368598123775</v>
      </c>
      <c r="I3413">
        <v>203.42354460387801</v>
      </c>
      <c r="L3413">
        <v>15.965168287806801</v>
      </c>
      <c r="M3413">
        <v>15.965168287806801</v>
      </c>
      <c r="N3413">
        <v>0.12647014943182799</v>
      </c>
      <c r="O3413">
        <v>0</v>
      </c>
      <c r="P3413">
        <v>0</v>
      </c>
    </row>
    <row r="3414" spans="1:16" x14ac:dyDescent="0.25">
      <c r="A3414">
        <v>126.76</v>
      </c>
      <c r="B3414">
        <v>45377.647693182902</v>
      </c>
      <c r="C3414">
        <v>-1.1999999999998201</v>
      </c>
      <c r="D3414">
        <v>203.42685714477</v>
      </c>
      <c r="E3414">
        <v>1</v>
      </c>
      <c r="F3414" s="48">
        <v>2.2499999496999999E-5</v>
      </c>
      <c r="G3414">
        <v>-1.57894736842081</v>
      </c>
      <c r="H3414">
        <v>10.54017235327</v>
      </c>
      <c r="I3414">
        <v>203.42685714477</v>
      </c>
      <c r="L3414">
        <v>15.970187289159099</v>
      </c>
      <c r="M3414">
        <v>15.970187289159099</v>
      </c>
      <c r="N3414">
        <v>0.12634952935601801</v>
      </c>
      <c r="O3414">
        <v>-2.9850746268652199E-2</v>
      </c>
      <c r="P3414">
        <v>-3.9277297721910798E-2</v>
      </c>
    </row>
    <row r="3415" spans="1:16" x14ac:dyDescent="0.25">
      <c r="A3415">
        <v>126.8</v>
      </c>
      <c r="B3415">
        <v>45377.647693645798</v>
      </c>
      <c r="C3415">
        <v>0</v>
      </c>
      <c r="D3415">
        <v>203.430139434148</v>
      </c>
      <c r="E3415">
        <v>1</v>
      </c>
      <c r="F3415" s="48">
        <v>2.2499999496999999E-5</v>
      </c>
      <c r="G3415">
        <v>-1.31578947368421</v>
      </c>
      <c r="H3415">
        <v>10.5434546426475</v>
      </c>
      <c r="I3415">
        <v>203.430139434148</v>
      </c>
      <c r="L3415">
        <v>15.9751604548826</v>
      </c>
      <c r="M3415">
        <v>15.9751604548826</v>
      </c>
      <c r="N3415">
        <v>0.12616859924243701</v>
      </c>
      <c r="O3415">
        <v>0</v>
      </c>
      <c r="P3415">
        <v>-3.2731081434930601E-2</v>
      </c>
    </row>
    <row r="3416" spans="1:16" x14ac:dyDescent="0.25">
      <c r="A3416">
        <v>126.84</v>
      </c>
      <c r="B3416">
        <v>45377.647694108797</v>
      </c>
      <c r="C3416">
        <v>1</v>
      </c>
      <c r="D3416">
        <v>203.43345197503999</v>
      </c>
      <c r="E3416">
        <v>1</v>
      </c>
      <c r="F3416" s="48">
        <v>2.2499999496999999E-5</v>
      </c>
      <c r="G3416">
        <v>1.31578947368421</v>
      </c>
      <c r="H3416">
        <v>10.54676718354</v>
      </c>
      <c r="I3416">
        <v>203.43345197503999</v>
      </c>
      <c r="L3416">
        <v>15.980179456234801</v>
      </c>
      <c r="M3416">
        <v>15.980179456234801</v>
      </c>
      <c r="N3416">
        <v>0.12604797916668001</v>
      </c>
      <c r="O3416">
        <v>2.48756218905473E-2</v>
      </c>
      <c r="P3416">
        <v>3.2731081434930601E-2</v>
      </c>
    </row>
    <row r="3417" spans="1:16" x14ac:dyDescent="0.25">
      <c r="A3417">
        <v>126.88</v>
      </c>
      <c r="B3417">
        <v>45377.647694571802</v>
      </c>
      <c r="C3417">
        <v>1</v>
      </c>
      <c r="D3417">
        <v>203.43676451593299</v>
      </c>
      <c r="E3417">
        <v>1</v>
      </c>
      <c r="F3417" s="48">
        <v>4.4999998993999998E-5</v>
      </c>
      <c r="G3417">
        <v>2.8947368421050199</v>
      </c>
      <c r="H3417">
        <v>10.5500797244325</v>
      </c>
      <c r="I3417">
        <v>203.43676451593299</v>
      </c>
      <c r="L3417">
        <v>15.985198457587099</v>
      </c>
      <c r="M3417">
        <v>15.985198457587099</v>
      </c>
      <c r="N3417">
        <v>0.12601782414774401</v>
      </c>
      <c r="O3417">
        <v>2.48756218905473E-2</v>
      </c>
      <c r="P3417">
        <v>7.2008379156841398E-2</v>
      </c>
    </row>
    <row r="3418" spans="1:16" x14ac:dyDescent="0.25">
      <c r="A3418">
        <v>126.92</v>
      </c>
      <c r="B3418">
        <v>45377.647695046297</v>
      </c>
      <c r="C3418">
        <v>-1.1999999999998201</v>
      </c>
      <c r="D3418">
        <v>203.44010730834</v>
      </c>
      <c r="E3418">
        <v>1</v>
      </c>
      <c r="F3418" s="48">
        <v>4.4999998993999998E-5</v>
      </c>
      <c r="G3418">
        <v>0</v>
      </c>
      <c r="H3418">
        <v>10.55342251684</v>
      </c>
      <c r="I3418">
        <v>203.44010730834</v>
      </c>
      <c r="L3418">
        <v>15.9902632945682</v>
      </c>
      <c r="M3418">
        <v>15.9902632945682</v>
      </c>
      <c r="N3418">
        <v>0.12607813418562</v>
      </c>
      <c r="O3418">
        <v>-2.9850746268652199E-2</v>
      </c>
      <c r="P3418">
        <v>0</v>
      </c>
    </row>
    <row r="3419" spans="1:16" x14ac:dyDescent="0.25">
      <c r="A3419">
        <v>126.96</v>
      </c>
      <c r="B3419">
        <v>45377.647695497697</v>
      </c>
      <c r="C3419">
        <v>0</v>
      </c>
      <c r="D3419">
        <v>203.44343497499</v>
      </c>
      <c r="E3419">
        <v>1</v>
      </c>
      <c r="F3419" s="48">
        <v>2.2499999496999999E-5</v>
      </c>
      <c r="G3419">
        <v>1.57894736842081</v>
      </c>
      <c r="H3419">
        <v>10.556750183489999</v>
      </c>
      <c r="I3419">
        <v>203.44343497499</v>
      </c>
      <c r="L3419">
        <v>15.995305213734801</v>
      </c>
      <c r="M3419">
        <v>15.995305213734801</v>
      </c>
      <c r="N3419">
        <v>0.126047979166621</v>
      </c>
      <c r="O3419">
        <v>0</v>
      </c>
      <c r="P3419">
        <v>3.9277297721910798E-2</v>
      </c>
    </row>
    <row r="3420" spans="1:16" x14ac:dyDescent="0.25">
      <c r="A3420">
        <v>127</v>
      </c>
      <c r="B3420">
        <v>45377.647695960703</v>
      </c>
      <c r="C3420">
        <v>-1.1999999999998201</v>
      </c>
      <c r="D3420">
        <v>203.446808018913</v>
      </c>
      <c r="E3420">
        <v>1</v>
      </c>
      <c r="F3420">
        <v>0</v>
      </c>
      <c r="G3420">
        <v>-1.57894736842081</v>
      </c>
      <c r="H3420">
        <v>10.5601232274125</v>
      </c>
      <c r="I3420">
        <v>203.446808018913</v>
      </c>
      <c r="L3420">
        <v>16.000415886344701</v>
      </c>
      <c r="M3420">
        <v>16.000415886344701</v>
      </c>
      <c r="N3420">
        <v>0.12613844422350101</v>
      </c>
      <c r="O3420">
        <v>-2.9850746268652199E-2</v>
      </c>
      <c r="P3420">
        <v>-3.9277297721910798E-2</v>
      </c>
    </row>
    <row r="3421" spans="1:16" x14ac:dyDescent="0.25">
      <c r="A3421">
        <v>127.04</v>
      </c>
      <c r="B3421">
        <v>45377.647696423599</v>
      </c>
      <c r="C3421">
        <v>2.2000000000002702</v>
      </c>
      <c r="D3421">
        <v>203.45018106283499</v>
      </c>
      <c r="E3421">
        <v>1</v>
      </c>
      <c r="F3421" s="48">
        <v>4.4999998993999998E-5</v>
      </c>
      <c r="G3421">
        <v>2.8947368421056199</v>
      </c>
      <c r="H3421">
        <v>10.563496271335</v>
      </c>
      <c r="I3421">
        <v>203.45018106283499</v>
      </c>
      <c r="L3421">
        <v>16.0055265589545</v>
      </c>
      <c r="M3421">
        <v>16.0055265589545</v>
      </c>
      <c r="N3421">
        <v>0.12622890928031499</v>
      </c>
      <c r="O3421">
        <v>5.4726368159210802E-2</v>
      </c>
      <c r="P3421">
        <v>7.2008379156856303E-2</v>
      </c>
    </row>
    <row r="3422" spans="1:16" x14ac:dyDescent="0.25">
      <c r="A3422">
        <v>127.08</v>
      </c>
      <c r="B3422">
        <v>45377.647696886597</v>
      </c>
      <c r="C3422">
        <v>0</v>
      </c>
      <c r="D3422">
        <v>203.45352385524299</v>
      </c>
      <c r="E3422">
        <v>1</v>
      </c>
      <c r="F3422" s="48">
        <v>4.4999998993999998E-5</v>
      </c>
      <c r="G3422">
        <v>3.1578947368416301</v>
      </c>
      <c r="H3422">
        <v>10.566839063742499</v>
      </c>
      <c r="I3422">
        <v>203.45352385524299</v>
      </c>
      <c r="L3422">
        <v>16.010591395935599</v>
      </c>
      <c r="M3422">
        <v>16.010591395935599</v>
      </c>
      <c r="N3422">
        <v>0.12628921931819601</v>
      </c>
      <c r="O3422">
        <v>0</v>
      </c>
      <c r="P3422">
        <v>7.8554595443821595E-2</v>
      </c>
    </row>
    <row r="3423" spans="1:16" x14ac:dyDescent="0.25">
      <c r="A3423">
        <v>127.12</v>
      </c>
      <c r="B3423">
        <v>45377.647697361099</v>
      </c>
      <c r="C3423">
        <v>2.2000000000002702</v>
      </c>
      <c r="D3423">
        <v>203.45685152189299</v>
      </c>
      <c r="E3423">
        <v>1</v>
      </c>
      <c r="F3423" s="48">
        <v>4.4999998993999998E-5</v>
      </c>
      <c r="G3423">
        <v>1.5789473684214099</v>
      </c>
      <c r="H3423">
        <v>10.570166730392501</v>
      </c>
      <c r="I3423">
        <v>203.45685152189299</v>
      </c>
      <c r="L3423">
        <v>16.0156333151022</v>
      </c>
      <c r="M3423">
        <v>16.0156333151022</v>
      </c>
      <c r="N3423">
        <v>0.126319374337131</v>
      </c>
      <c r="O3423">
        <v>5.4726368159210802E-2</v>
      </c>
      <c r="P3423">
        <v>3.9277297721925702E-2</v>
      </c>
    </row>
    <row r="3424" spans="1:16" x14ac:dyDescent="0.25">
      <c r="A3424">
        <v>127.16</v>
      </c>
      <c r="B3424">
        <v>45377.647697800901</v>
      </c>
      <c r="C3424">
        <v>-2.3999999999996402</v>
      </c>
      <c r="D3424">
        <v>203.460164062785</v>
      </c>
      <c r="E3424">
        <v>1</v>
      </c>
      <c r="F3424" s="48">
        <v>2.2499999496999999E-5</v>
      </c>
      <c r="G3424">
        <v>-3.1578947368416301</v>
      </c>
      <c r="H3424">
        <v>10.573479271285001</v>
      </c>
      <c r="I3424">
        <v>203.460164062785</v>
      </c>
      <c r="L3424">
        <v>16.020652316454498</v>
      </c>
      <c r="M3424">
        <v>16.020652316454498</v>
      </c>
      <c r="N3424">
        <v>0.12631937433707799</v>
      </c>
      <c r="O3424">
        <v>-5.9701492537304397E-2</v>
      </c>
      <c r="P3424">
        <v>-7.8554595443821595E-2</v>
      </c>
    </row>
    <row r="3425" spans="1:16" x14ac:dyDescent="0.25">
      <c r="A3425">
        <v>127.2</v>
      </c>
      <c r="B3425">
        <v>45377.647698287001</v>
      </c>
      <c r="C3425">
        <v>1</v>
      </c>
      <c r="D3425">
        <v>203.463506855193</v>
      </c>
      <c r="E3425">
        <v>1</v>
      </c>
      <c r="F3425" s="48">
        <v>4.4999998993999998E-5</v>
      </c>
      <c r="G3425">
        <v>2.8947368421050199</v>
      </c>
      <c r="H3425">
        <v>10.5768220636925</v>
      </c>
      <c r="I3425">
        <v>203.463506855193</v>
      </c>
      <c r="L3425">
        <v>16.0257171534356</v>
      </c>
      <c r="M3425">
        <v>16.0257171534356</v>
      </c>
      <c r="N3425">
        <v>0.12628921931819301</v>
      </c>
      <c r="O3425">
        <v>2.48756218905473E-2</v>
      </c>
      <c r="P3425">
        <v>7.2008379156841398E-2</v>
      </c>
    </row>
    <row r="3426" spans="1:16" x14ac:dyDescent="0.25">
      <c r="A3426">
        <v>127.24</v>
      </c>
      <c r="B3426">
        <v>45377.647698738401</v>
      </c>
      <c r="C3426">
        <v>-1.1999999999998201</v>
      </c>
      <c r="D3426">
        <v>203.466834521843</v>
      </c>
      <c r="E3426">
        <v>1</v>
      </c>
      <c r="F3426">
        <v>0</v>
      </c>
      <c r="G3426">
        <v>-1.57894736842081</v>
      </c>
      <c r="H3426">
        <v>10.5801497303425</v>
      </c>
      <c r="I3426">
        <v>203.466834521843</v>
      </c>
      <c r="L3426">
        <v>16.030759072602301</v>
      </c>
      <c r="M3426">
        <v>16.030759072602301</v>
      </c>
      <c r="N3426">
        <v>0.12625906429925801</v>
      </c>
      <c r="O3426">
        <v>-2.9850746268652199E-2</v>
      </c>
      <c r="P3426">
        <v>-3.9277297721910798E-2</v>
      </c>
    </row>
    <row r="3427" spans="1:16" x14ac:dyDescent="0.25">
      <c r="A3427">
        <v>127.28</v>
      </c>
      <c r="B3427">
        <v>45377.6476992014</v>
      </c>
      <c r="C3427">
        <v>-1.1999999999998201</v>
      </c>
      <c r="D3427">
        <v>203.47016218849299</v>
      </c>
      <c r="E3427">
        <v>1</v>
      </c>
      <c r="F3427" s="48">
        <v>4.4999998993999998E-5</v>
      </c>
      <c r="G3427">
        <v>-2.8947368421050199</v>
      </c>
      <c r="H3427">
        <v>10.5834773969925</v>
      </c>
      <c r="I3427">
        <v>203.47016218849299</v>
      </c>
      <c r="L3427">
        <v>16.035800991768902</v>
      </c>
      <c r="M3427">
        <v>16.035800991768902</v>
      </c>
      <c r="N3427">
        <v>0.12616859924243901</v>
      </c>
      <c r="O3427">
        <v>-2.9850746268652199E-2</v>
      </c>
      <c r="P3427">
        <v>-7.2008379156841398E-2</v>
      </c>
    </row>
    <row r="3428" spans="1:16" x14ac:dyDescent="0.25">
      <c r="A3428">
        <v>127.32</v>
      </c>
      <c r="B3428">
        <v>45377.647699745401</v>
      </c>
      <c r="C3428">
        <v>0</v>
      </c>
      <c r="D3428">
        <v>203.473474729385</v>
      </c>
      <c r="E3428">
        <v>1</v>
      </c>
      <c r="F3428">
        <v>0</v>
      </c>
      <c r="G3428">
        <v>1.57894736842081</v>
      </c>
      <c r="H3428">
        <v>10.586789937884999</v>
      </c>
      <c r="I3428">
        <v>203.473474729385</v>
      </c>
      <c r="L3428">
        <v>16.0408199931212</v>
      </c>
      <c r="M3428">
        <v>16.0408199931212</v>
      </c>
      <c r="N3428">
        <v>0.12604797916668001</v>
      </c>
      <c r="O3428">
        <v>0</v>
      </c>
      <c r="P3428">
        <v>3.9277297721910798E-2</v>
      </c>
    </row>
    <row r="3429" spans="1:16" x14ac:dyDescent="0.25">
      <c r="A3429">
        <v>127.36</v>
      </c>
      <c r="B3429">
        <v>45377.647700127302</v>
      </c>
      <c r="C3429">
        <v>-1.1999999999998201</v>
      </c>
      <c r="D3429">
        <v>203.47678727027699</v>
      </c>
      <c r="E3429">
        <v>1</v>
      </c>
      <c r="F3429" s="48">
        <v>4.4999998993999998E-5</v>
      </c>
      <c r="G3429">
        <v>0</v>
      </c>
      <c r="H3429">
        <v>10.590102478777499</v>
      </c>
      <c r="I3429">
        <v>203.47678727027699</v>
      </c>
      <c r="L3429">
        <v>16.045838994473499</v>
      </c>
      <c r="M3429">
        <v>16.045838994473499</v>
      </c>
      <c r="N3429">
        <v>0.12598766912874801</v>
      </c>
      <c r="O3429">
        <v>-2.9850746268652199E-2</v>
      </c>
      <c r="P3429">
        <v>0</v>
      </c>
    </row>
    <row r="3430" spans="1:16" x14ac:dyDescent="0.25">
      <c r="A3430">
        <v>127.4</v>
      </c>
      <c r="B3430">
        <v>45377.6477005903</v>
      </c>
      <c r="C3430">
        <v>-1.1999999999998201</v>
      </c>
      <c r="D3430">
        <v>203.480114936928</v>
      </c>
      <c r="E3430">
        <v>1</v>
      </c>
      <c r="F3430" s="48">
        <v>6.7499998491000004E-5</v>
      </c>
      <c r="G3430">
        <v>-1.57894736842081</v>
      </c>
      <c r="H3430">
        <v>10.593430145427501</v>
      </c>
      <c r="I3430">
        <v>203.480114936928</v>
      </c>
      <c r="L3430">
        <v>16.050880913640199</v>
      </c>
      <c r="M3430">
        <v>16.050880913640199</v>
      </c>
      <c r="N3430">
        <v>0.12604797916668201</v>
      </c>
      <c r="O3430">
        <v>-2.9850746268652199E-2</v>
      </c>
      <c r="P3430">
        <v>-3.9277297721910798E-2</v>
      </c>
    </row>
    <row r="3431" spans="1:16" x14ac:dyDescent="0.25">
      <c r="A3431">
        <v>127.44</v>
      </c>
      <c r="B3431">
        <v>45377.6477010417</v>
      </c>
      <c r="C3431">
        <v>1</v>
      </c>
      <c r="D3431">
        <v>203.483472855093</v>
      </c>
      <c r="E3431">
        <v>1</v>
      </c>
      <c r="F3431" s="48">
        <v>4.4999998993999998E-5</v>
      </c>
      <c r="G3431">
        <v>1.31578947368421</v>
      </c>
      <c r="H3431">
        <v>10.5967880635925</v>
      </c>
      <c r="I3431">
        <v>203.483472855093</v>
      </c>
      <c r="L3431">
        <v>16.0559686684356</v>
      </c>
      <c r="M3431">
        <v>16.0559686684356</v>
      </c>
      <c r="N3431">
        <v>0.12610828920456099</v>
      </c>
      <c r="O3431">
        <v>2.48756218905473E-2</v>
      </c>
      <c r="P3431">
        <v>3.2731081434930601E-2</v>
      </c>
    </row>
    <row r="3432" spans="1:16" x14ac:dyDescent="0.25">
      <c r="A3432">
        <v>127.48</v>
      </c>
      <c r="B3432">
        <v>45377.647701516202</v>
      </c>
      <c r="C3432">
        <v>0</v>
      </c>
      <c r="D3432">
        <v>203.48683077325799</v>
      </c>
      <c r="E3432">
        <v>1</v>
      </c>
      <c r="F3432" s="48">
        <v>4.4999998993999998E-5</v>
      </c>
      <c r="G3432">
        <v>0</v>
      </c>
      <c r="H3432">
        <v>10.6001459817575</v>
      </c>
      <c r="I3432">
        <v>203.48683077325799</v>
      </c>
      <c r="L3432">
        <v>16.061056423231001</v>
      </c>
      <c r="M3432">
        <v>16.061056423231001</v>
      </c>
      <c r="N3432">
        <v>0.12616859924243901</v>
      </c>
      <c r="O3432">
        <v>0</v>
      </c>
      <c r="P3432" s="48">
        <v>-4.5650617788863302E-18</v>
      </c>
    </row>
    <row r="3433" spans="1:16" x14ac:dyDescent="0.25">
      <c r="A3433">
        <v>127.52</v>
      </c>
      <c r="B3433">
        <v>45377.647701990703</v>
      </c>
      <c r="C3433">
        <v>-1.1999999999998201</v>
      </c>
      <c r="D3433">
        <v>203.49020381718</v>
      </c>
      <c r="E3433">
        <v>1</v>
      </c>
      <c r="F3433" s="48">
        <v>6.7499998491000004E-5</v>
      </c>
      <c r="G3433">
        <v>0</v>
      </c>
      <c r="H3433">
        <v>10.603519025680001</v>
      </c>
      <c r="I3433">
        <v>203.49020381718</v>
      </c>
      <c r="L3433">
        <v>16.0661670958409</v>
      </c>
      <c r="M3433">
        <v>16.0661670958409</v>
      </c>
      <c r="N3433">
        <v>0.12628921931819101</v>
      </c>
      <c r="O3433">
        <v>-2.9850746268652199E-2</v>
      </c>
      <c r="P3433" s="48">
        <v>-4.5650617788863302E-18</v>
      </c>
    </row>
    <row r="3434" spans="1:16" x14ac:dyDescent="0.25">
      <c r="A3434">
        <v>127.56</v>
      </c>
      <c r="B3434">
        <v>45377.647702442096</v>
      </c>
      <c r="C3434">
        <v>-2.3999999999996402</v>
      </c>
      <c r="D3434">
        <v>203.49357686110201</v>
      </c>
      <c r="E3434">
        <v>1</v>
      </c>
      <c r="F3434" s="48">
        <v>6.7499998491000004E-5</v>
      </c>
      <c r="G3434">
        <v>-3.1578947368416301</v>
      </c>
      <c r="H3434">
        <v>10.6068920696025</v>
      </c>
      <c r="I3434">
        <v>203.49357686110201</v>
      </c>
      <c r="L3434">
        <v>16.071277768450699</v>
      </c>
      <c r="M3434">
        <v>16.071277768450699</v>
      </c>
      <c r="N3434">
        <v>0.12647014943177501</v>
      </c>
      <c r="O3434">
        <v>-5.9701492537304397E-2</v>
      </c>
      <c r="P3434">
        <v>-7.8554595443821595E-2</v>
      </c>
    </row>
    <row r="3435" spans="1:16" x14ac:dyDescent="0.25">
      <c r="A3435">
        <v>127.6</v>
      </c>
      <c r="B3435">
        <v>45377.647702905102</v>
      </c>
      <c r="C3435">
        <v>1</v>
      </c>
      <c r="D3435">
        <v>203.49691965350999</v>
      </c>
      <c r="E3435">
        <v>1</v>
      </c>
      <c r="F3435" s="48">
        <v>2.2499999496999999E-5</v>
      </c>
      <c r="G3435">
        <v>0</v>
      </c>
      <c r="H3435">
        <v>10.61023486201</v>
      </c>
      <c r="I3435">
        <v>203.49691965350999</v>
      </c>
      <c r="L3435">
        <v>16.076342605431801</v>
      </c>
      <c r="M3435">
        <v>16.076342605431801</v>
      </c>
      <c r="N3435">
        <v>0.12653045946970501</v>
      </c>
      <c r="O3435">
        <v>2.48756218905473E-2</v>
      </c>
      <c r="P3435">
        <v>0</v>
      </c>
    </row>
    <row r="3436" spans="1:16" x14ac:dyDescent="0.25">
      <c r="A3436">
        <v>127.64</v>
      </c>
      <c r="B3436">
        <v>45377.6477033681</v>
      </c>
      <c r="C3436">
        <v>1</v>
      </c>
      <c r="D3436">
        <v>203.500232194403</v>
      </c>
      <c r="E3436">
        <v>1</v>
      </c>
      <c r="F3436" s="48">
        <v>4.4999998993999998E-5</v>
      </c>
      <c r="G3436">
        <v>0</v>
      </c>
      <c r="H3436">
        <v>10.613547402902499</v>
      </c>
      <c r="I3436">
        <v>203.500232194403</v>
      </c>
      <c r="L3436">
        <v>16.0813616067841</v>
      </c>
      <c r="M3436">
        <v>16.0813616067841</v>
      </c>
      <c r="N3436">
        <v>0.12653045946970701</v>
      </c>
      <c r="O3436">
        <v>2.48756218905473E-2</v>
      </c>
      <c r="P3436">
        <v>0</v>
      </c>
    </row>
    <row r="3437" spans="1:16" x14ac:dyDescent="0.25">
      <c r="A3437">
        <v>127.68</v>
      </c>
      <c r="B3437">
        <v>45377.647703830997</v>
      </c>
      <c r="C3437">
        <v>-1.1999999999998201</v>
      </c>
      <c r="D3437">
        <v>203.50355986105299</v>
      </c>
      <c r="E3437">
        <v>1</v>
      </c>
      <c r="F3437" s="48">
        <v>4.4999998993999998E-5</v>
      </c>
      <c r="G3437">
        <v>0</v>
      </c>
      <c r="H3437">
        <v>10.616875069552499</v>
      </c>
      <c r="I3437">
        <v>203.50355986105299</v>
      </c>
      <c r="L3437">
        <v>16.086403525950701</v>
      </c>
      <c r="M3437">
        <v>16.086403525950701</v>
      </c>
      <c r="N3437">
        <v>0.12650030445076599</v>
      </c>
      <c r="O3437">
        <v>-2.9850746268652199E-2</v>
      </c>
      <c r="P3437">
        <v>0</v>
      </c>
    </row>
    <row r="3438" spans="1:16" x14ac:dyDescent="0.25">
      <c r="A3438">
        <v>127.72</v>
      </c>
      <c r="B3438">
        <v>45377.647704294002</v>
      </c>
      <c r="C3438">
        <v>1</v>
      </c>
      <c r="D3438">
        <v>203.50688752770299</v>
      </c>
      <c r="E3438">
        <v>1</v>
      </c>
      <c r="F3438" s="48">
        <v>4.4999998993999998E-5</v>
      </c>
      <c r="G3438">
        <v>1.31578947368421</v>
      </c>
      <c r="H3438">
        <v>10.620202736202501</v>
      </c>
      <c r="I3438">
        <v>203.50688752770299</v>
      </c>
      <c r="L3438">
        <v>16.091445445117401</v>
      </c>
      <c r="M3438">
        <v>16.091445445117401</v>
      </c>
      <c r="N3438">
        <v>0.12650030445076901</v>
      </c>
      <c r="O3438">
        <v>2.48756218905473E-2</v>
      </c>
      <c r="P3438">
        <v>3.2731081434930601E-2</v>
      </c>
    </row>
    <row r="3439" spans="1:16" x14ac:dyDescent="0.25">
      <c r="A3439">
        <v>127.76</v>
      </c>
      <c r="B3439">
        <v>45377.647704756899</v>
      </c>
      <c r="C3439">
        <v>0</v>
      </c>
      <c r="D3439">
        <v>203.51021519435201</v>
      </c>
      <c r="E3439">
        <v>1</v>
      </c>
      <c r="F3439" s="48">
        <v>4.4999998993999998E-5</v>
      </c>
      <c r="G3439">
        <v>1.57894736842081</v>
      </c>
      <c r="H3439">
        <v>10.6235304028525</v>
      </c>
      <c r="I3439">
        <v>203.51021519435301</v>
      </c>
      <c r="L3439">
        <v>16.096487364284101</v>
      </c>
      <c r="M3439">
        <v>16.096487364284101</v>
      </c>
      <c r="N3439">
        <v>0.126409839393892</v>
      </c>
      <c r="O3439">
        <v>0</v>
      </c>
      <c r="P3439">
        <v>3.9277297721910798E-2</v>
      </c>
    </row>
    <row r="3440" spans="1:16" x14ac:dyDescent="0.25">
      <c r="A3440">
        <v>127.8</v>
      </c>
      <c r="B3440">
        <v>45377.647705231502</v>
      </c>
      <c r="C3440">
        <v>-1.1999999999998201</v>
      </c>
      <c r="D3440">
        <v>203.51349748372999</v>
      </c>
      <c r="E3440">
        <v>1</v>
      </c>
      <c r="F3440" s="48">
        <v>2.2499999496999999E-5</v>
      </c>
      <c r="G3440">
        <v>-4.4736842105264296</v>
      </c>
      <c r="H3440">
        <v>10.626812692230001</v>
      </c>
      <c r="I3440">
        <v>203.51349748372999</v>
      </c>
      <c r="L3440">
        <v>16.1014605300076</v>
      </c>
      <c r="M3440">
        <v>16.1014605300076</v>
      </c>
      <c r="N3440">
        <v>0.12622890928031499</v>
      </c>
      <c r="O3440">
        <v>-2.9850746268652199E-2</v>
      </c>
      <c r="P3440">
        <v>-0.111285676878767</v>
      </c>
    </row>
    <row r="3441" spans="1:16" x14ac:dyDescent="0.25">
      <c r="A3441">
        <v>127.84</v>
      </c>
      <c r="B3441">
        <v>45377.647705682903</v>
      </c>
      <c r="C3441">
        <v>1</v>
      </c>
      <c r="D3441">
        <v>203.516810024623</v>
      </c>
      <c r="E3441">
        <v>1</v>
      </c>
      <c r="F3441" s="48">
        <v>6.7499998491000004E-5</v>
      </c>
      <c r="G3441">
        <v>1.31578947368421</v>
      </c>
      <c r="H3441">
        <v>10.6301252331225</v>
      </c>
      <c r="I3441">
        <v>203.516810024623</v>
      </c>
      <c r="L3441">
        <v>16.106479531359799</v>
      </c>
      <c r="M3441">
        <v>16.106479531359799</v>
      </c>
      <c r="N3441">
        <v>0.12616859924243901</v>
      </c>
      <c r="O3441">
        <v>2.48756218905473E-2</v>
      </c>
      <c r="P3441">
        <v>3.2731081434930601E-2</v>
      </c>
    </row>
    <row r="3442" spans="1:16" x14ac:dyDescent="0.25">
      <c r="A3442">
        <v>127.88</v>
      </c>
      <c r="B3442">
        <v>45377.647706134303</v>
      </c>
      <c r="C3442">
        <v>0</v>
      </c>
      <c r="D3442">
        <v>203.52012256551501</v>
      </c>
      <c r="E3442">
        <v>1</v>
      </c>
      <c r="F3442" s="48">
        <v>-2.2499999496999999E-5</v>
      </c>
      <c r="G3442">
        <v>-2.8947368421056199</v>
      </c>
      <c r="H3442">
        <v>10.633437774015</v>
      </c>
      <c r="I3442">
        <v>203.52012256551501</v>
      </c>
      <c r="L3442">
        <v>16.111498532712101</v>
      </c>
      <c r="M3442">
        <v>16.111498532712101</v>
      </c>
      <c r="N3442">
        <v>0.12613844422349901</v>
      </c>
      <c r="O3442">
        <v>0</v>
      </c>
      <c r="P3442">
        <v>-7.2008379156856303E-2</v>
      </c>
    </row>
    <row r="3443" spans="1:16" x14ac:dyDescent="0.25">
      <c r="A3443">
        <v>127.92</v>
      </c>
      <c r="B3443">
        <v>45377.647706620402</v>
      </c>
      <c r="C3443">
        <v>0</v>
      </c>
      <c r="D3443">
        <v>203.52348048368</v>
      </c>
      <c r="E3443">
        <v>1</v>
      </c>
      <c r="F3443" s="48">
        <v>2.2499999496999999E-5</v>
      </c>
      <c r="G3443">
        <v>3.1578947368416301</v>
      </c>
      <c r="H3443">
        <v>10.63679569218</v>
      </c>
      <c r="I3443">
        <v>203.52348048368</v>
      </c>
      <c r="L3443">
        <v>16.116586287507602</v>
      </c>
      <c r="M3443">
        <v>16.116586287507602</v>
      </c>
      <c r="N3443">
        <v>0.12622890928031</v>
      </c>
      <c r="O3443">
        <v>0</v>
      </c>
      <c r="P3443">
        <v>7.8554595443821595E-2</v>
      </c>
    </row>
    <row r="3444" spans="1:16" x14ac:dyDescent="0.25">
      <c r="A3444">
        <v>127.96</v>
      </c>
      <c r="B3444">
        <v>45377.647707071803</v>
      </c>
      <c r="C3444">
        <v>1</v>
      </c>
      <c r="D3444">
        <v>203.52680815033</v>
      </c>
      <c r="E3444">
        <v>1</v>
      </c>
      <c r="F3444" s="48">
        <v>2.2499999496999999E-5</v>
      </c>
      <c r="G3444">
        <v>0</v>
      </c>
      <c r="H3444">
        <v>10.640123358829999</v>
      </c>
      <c r="I3444">
        <v>203.52680815033</v>
      </c>
      <c r="L3444">
        <v>16.121628206674199</v>
      </c>
      <c r="M3444">
        <v>16.121628206674199</v>
      </c>
      <c r="N3444">
        <v>0.12619875426132299</v>
      </c>
      <c r="O3444">
        <v>2.48756218905473E-2</v>
      </c>
      <c r="P3444">
        <v>0</v>
      </c>
    </row>
    <row r="3445" spans="1:16" x14ac:dyDescent="0.25">
      <c r="A3445">
        <v>128</v>
      </c>
      <c r="B3445">
        <v>45377.647707534699</v>
      </c>
      <c r="C3445">
        <v>0</v>
      </c>
      <c r="D3445">
        <v>203.530181194253</v>
      </c>
      <c r="E3445">
        <v>1</v>
      </c>
      <c r="F3445" s="48">
        <v>2.2499999496999999E-5</v>
      </c>
      <c r="G3445">
        <v>1.57894736842081</v>
      </c>
      <c r="H3445">
        <v>10.643496402752501</v>
      </c>
      <c r="I3445">
        <v>203.530181194253</v>
      </c>
      <c r="L3445">
        <v>16.126738879284101</v>
      </c>
      <c r="M3445">
        <v>16.126738879284101</v>
      </c>
      <c r="N3445">
        <v>0.12628921931819101</v>
      </c>
      <c r="O3445">
        <v>0</v>
      </c>
      <c r="P3445">
        <v>3.9277297721910798E-2</v>
      </c>
    </row>
    <row r="3446" spans="1:16" x14ac:dyDescent="0.25">
      <c r="A3446">
        <v>128.04</v>
      </c>
      <c r="B3446">
        <v>45377.647707997698</v>
      </c>
      <c r="C3446">
        <v>1</v>
      </c>
      <c r="D3446">
        <v>203.53355423817499</v>
      </c>
      <c r="E3446">
        <v>1</v>
      </c>
      <c r="F3446" s="48">
        <v>4.4999998993999998E-5</v>
      </c>
      <c r="G3446">
        <v>2.8947368421050199</v>
      </c>
      <c r="H3446">
        <v>10.646869446675</v>
      </c>
      <c r="I3446">
        <v>203.53355423817499</v>
      </c>
      <c r="L3446">
        <v>16.1318495518939</v>
      </c>
      <c r="M3446">
        <v>16.1318495518939</v>
      </c>
      <c r="N3446">
        <v>0.12637968437501201</v>
      </c>
      <c r="O3446">
        <v>2.48756218905473E-2</v>
      </c>
      <c r="P3446">
        <v>7.2008379156841398E-2</v>
      </c>
    </row>
    <row r="3447" spans="1:16" x14ac:dyDescent="0.25">
      <c r="A3447">
        <v>128.08000000000001</v>
      </c>
      <c r="B3447">
        <v>45377.647708460601</v>
      </c>
      <c r="C3447">
        <v>0</v>
      </c>
      <c r="D3447">
        <v>203.53689703058299</v>
      </c>
      <c r="E3447">
        <v>1</v>
      </c>
      <c r="F3447" s="48">
        <v>8.9999997987999996E-5</v>
      </c>
      <c r="G3447">
        <v>0</v>
      </c>
      <c r="H3447">
        <v>10.650212239082499</v>
      </c>
      <c r="I3447">
        <v>203.53689703058299</v>
      </c>
      <c r="L3447">
        <v>16.136914388874999</v>
      </c>
      <c r="M3447">
        <v>16.136914388874999</v>
      </c>
      <c r="N3447">
        <v>0.126439994412893</v>
      </c>
      <c r="O3447">
        <v>0</v>
      </c>
      <c r="P3447" s="48">
        <v>-9.1301235577726696E-18</v>
      </c>
    </row>
    <row r="3448" spans="1:16" x14ac:dyDescent="0.25">
      <c r="A3448">
        <v>128.12</v>
      </c>
      <c r="B3448">
        <v>45377.6477089236</v>
      </c>
      <c r="C3448">
        <v>-1.1999999999998201</v>
      </c>
      <c r="D3448">
        <v>203.54017931996</v>
      </c>
      <c r="E3448">
        <v>1</v>
      </c>
      <c r="F3448" s="48">
        <v>4.4999998993999998E-5</v>
      </c>
      <c r="G3448">
        <v>0</v>
      </c>
      <c r="H3448">
        <v>10.65349452846</v>
      </c>
      <c r="I3448">
        <v>203.54017931996</v>
      </c>
      <c r="L3448">
        <v>16.141887554598501</v>
      </c>
      <c r="M3448">
        <v>16.141887554598501</v>
      </c>
      <c r="N3448">
        <v>0.12637968437500699</v>
      </c>
      <c r="O3448">
        <v>-2.9850746268652199E-2</v>
      </c>
      <c r="P3448" s="48">
        <v>-4.5650617788863302E-18</v>
      </c>
    </row>
    <row r="3449" spans="1:16" x14ac:dyDescent="0.25">
      <c r="A3449">
        <v>128.16</v>
      </c>
      <c r="B3449">
        <v>45377.647709386598</v>
      </c>
      <c r="C3449">
        <v>-2.3999999999996402</v>
      </c>
      <c r="D3449">
        <v>203.54350698661</v>
      </c>
      <c r="E3449">
        <v>1</v>
      </c>
      <c r="F3449" s="48">
        <v>2.2499999496999999E-5</v>
      </c>
      <c r="G3449">
        <v>-1.57894736842081</v>
      </c>
      <c r="H3449">
        <v>10.656822195109999</v>
      </c>
      <c r="I3449">
        <v>203.54350698661</v>
      </c>
      <c r="L3449">
        <v>16.146929473765098</v>
      </c>
      <c r="M3449">
        <v>16.146929473765098</v>
      </c>
      <c r="N3449">
        <v>0.12637968437495101</v>
      </c>
      <c r="O3449">
        <v>-5.9701492537304397E-2</v>
      </c>
      <c r="P3449">
        <v>-3.9277297721910798E-2</v>
      </c>
    </row>
    <row r="3450" spans="1:16" x14ac:dyDescent="0.25">
      <c r="A3450">
        <v>128.19999999999999</v>
      </c>
      <c r="B3450">
        <v>45377.647709849502</v>
      </c>
      <c r="C3450">
        <v>-1.1999999999998201</v>
      </c>
      <c r="D3450">
        <v>203.546849779018</v>
      </c>
      <c r="E3450">
        <v>1</v>
      </c>
      <c r="F3450" s="48">
        <v>4.4999998993999998E-5</v>
      </c>
      <c r="G3450">
        <v>-2.8947368421050199</v>
      </c>
      <c r="H3450">
        <v>10.660164987517501</v>
      </c>
      <c r="I3450">
        <v>203.546849779018</v>
      </c>
      <c r="L3450">
        <v>16.151994310746201</v>
      </c>
      <c r="M3450">
        <v>16.151994310746201</v>
      </c>
      <c r="N3450">
        <v>0.126349529356067</v>
      </c>
      <c r="O3450">
        <v>-2.9850746268652199E-2</v>
      </c>
      <c r="P3450">
        <v>-7.2008379156841398E-2</v>
      </c>
    </row>
    <row r="3451" spans="1:16" x14ac:dyDescent="0.25">
      <c r="A3451">
        <v>128.24</v>
      </c>
      <c r="B3451">
        <v>45377.6477103125</v>
      </c>
      <c r="C3451">
        <v>0</v>
      </c>
      <c r="D3451">
        <v>203.55016231990999</v>
      </c>
      <c r="E3451">
        <v>1</v>
      </c>
      <c r="F3451" s="48">
        <v>6.7499998491000004E-5</v>
      </c>
      <c r="G3451">
        <v>0</v>
      </c>
      <c r="H3451">
        <v>10.663477528410001</v>
      </c>
      <c r="I3451">
        <v>203.55016231990999</v>
      </c>
      <c r="L3451">
        <v>16.157013312098499</v>
      </c>
      <c r="M3451">
        <v>16.157013312098499</v>
      </c>
      <c r="N3451">
        <v>0.12625906429925501</v>
      </c>
      <c r="O3451">
        <v>0</v>
      </c>
      <c r="P3451" s="48">
        <v>-9.1301235577726696E-18</v>
      </c>
    </row>
    <row r="3452" spans="1:16" x14ac:dyDescent="0.25">
      <c r="A3452">
        <v>128.28</v>
      </c>
      <c r="B3452">
        <v>45377.647710775498</v>
      </c>
      <c r="C3452">
        <v>0</v>
      </c>
      <c r="D3452">
        <v>203.55345973504501</v>
      </c>
      <c r="E3452">
        <v>1</v>
      </c>
      <c r="F3452">
        <v>0</v>
      </c>
      <c r="G3452">
        <v>1.57894736842081</v>
      </c>
      <c r="H3452">
        <v>10.666774943545001</v>
      </c>
      <c r="I3452">
        <v>203.55345973504501</v>
      </c>
      <c r="L3452">
        <v>16.162009395636399</v>
      </c>
      <c r="M3452">
        <v>16.162009395636399</v>
      </c>
      <c r="N3452">
        <v>0.12610828920455799</v>
      </c>
      <c r="O3452">
        <v>0</v>
      </c>
      <c r="P3452">
        <v>3.9277297721910798E-2</v>
      </c>
    </row>
    <row r="3453" spans="1:16" x14ac:dyDescent="0.25">
      <c r="A3453">
        <v>128.32</v>
      </c>
      <c r="B3453">
        <v>45377.64771125</v>
      </c>
      <c r="C3453">
        <v>0</v>
      </c>
      <c r="D3453">
        <v>203.55677227593799</v>
      </c>
      <c r="E3453">
        <v>1</v>
      </c>
      <c r="F3453" s="48">
        <v>4.4999998993999998E-5</v>
      </c>
      <c r="G3453">
        <v>3.1578947368416301</v>
      </c>
      <c r="H3453">
        <v>10.6700874844375</v>
      </c>
      <c r="I3453">
        <v>203.55677227593799</v>
      </c>
      <c r="L3453">
        <v>16.167028396988599</v>
      </c>
      <c r="M3453">
        <v>16.167028396988599</v>
      </c>
      <c r="N3453">
        <v>0.12598766912880099</v>
      </c>
      <c r="O3453">
        <v>0</v>
      </c>
      <c r="P3453">
        <v>7.8554595443821595E-2</v>
      </c>
    </row>
    <row r="3454" spans="1:16" x14ac:dyDescent="0.25">
      <c r="A3454">
        <v>128.36000000000001</v>
      </c>
      <c r="B3454">
        <v>45377.6477117014</v>
      </c>
      <c r="C3454">
        <v>1</v>
      </c>
      <c r="D3454">
        <v>203.56008481683</v>
      </c>
      <c r="E3454">
        <v>1</v>
      </c>
      <c r="F3454">
        <v>0</v>
      </c>
      <c r="G3454">
        <v>0</v>
      </c>
      <c r="H3454">
        <v>10.67340002533</v>
      </c>
      <c r="I3454">
        <v>203.56008481683</v>
      </c>
      <c r="L3454">
        <v>16.172047398340901</v>
      </c>
      <c r="M3454">
        <v>16.172047398340901</v>
      </c>
      <c r="N3454">
        <v>0.125927359090869</v>
      </c>
      <c r="O3454">
        <v>2.48756218905473E-2</v>
      </c>
      <c r="P3454" s="48">
        <v>4.5650617788863302E-18</v>
      </c>
    </row>
    <row r="3455" spans="1:16" x14ac:dyDescent="0.25">
      <c r="A3455">
        <v>128.4</v>
      </c>
      <c r="B3455">
        <v>45377.647712164398</v>
      </c>
      <c r="C3455">
        <v>-1.1999999999998201</v>
      </c>
      <c r="D3455">
        <v>203.56342760923701</v>
      </c>
      <c r="E3455">
        <v>1</v>
      </c>
      <c r="F3455" s="48">
        <v>2.2499999496999999E-5</v>
      </c>
      <c r="G3455">
        <v>-2.8947368421050199</v>
      </c>
      <c r="H3455">
        <v>10.6767428177374</v>
      </c>
      <c r="I3455">
        <v>203.56342760923701</v>
      </c>
      <c r="L3455">
        <v>16.1771122353219</v>
      </c>
      <c r="M3455">
        <v>16.1771122353219</v>
      </c>
      <c r="N3455">
        <v>0.12598766912874501</v>
      </c>
      <c r="O3455">
        <v>-2.9850746268652199E-2</v>
      </c>
      <c r="P3455">
        <v>-7.2008379156841398E-2</v>
      </c>
    </row>
    <row r="3456" spans="1:16" x14ac:dyDescent="0.25">
      <c r="A3456">
        <v>128.44</v>
      </c>
      <c r="B3456">
        <v>45377.647712627302</v>
      </c>
      <c r="C3456">
        <v>0</v>
      </c>
      <c r="D3456">
        <v>203.56677040164499</v>
      </c>
      <c r="E3456">
        <v>1</v>
      </c>
      <c r="F3456" s="48">
        <v>6.7499998491000004E-5</v>
      </c>
      <c r="G3456">
        <v>1.57894736842081</v>
      </c>
      <c r="H3456">
        <v>10.680085610144999</v>
      </c>
      <c r="I3456">
        <v>203.56677040164499</v>
      </c>
      <c r="L3456">
        <v>16.182177072302999</v>
      </c>
      <c r="M3456">
        <v>16.182177072302999</v>
      </c>
      <c r="N3456">
        <v>0.12601782414774201</v>
      </c>
      <c r="O3456">
        <v>0</v>
      </c>
      <c r="P3456">
        <v>3.9277297721910798E-2</v>
      </c>
    </row>
    <row r="3457" spans="1:16" x14ac:dyDescent="0.25">
      <c r="A3457">
        <v>128.47999999999999</v>
      </c>
      <c r="B3457">
        <v>45377.6477130903</v>
      </c>
      <c r="C3457">
        <v>-2.3999999999996402</v>
      </c>
      <c r="D3457">
        <v>203.57014344556799</v>
      </c>
      <c r="E3457">
        <v>1</v>
      </c>
      <c r="F3457" s="48">
        <v>2.2499999496999999E-5</v>
      </c>
      <c r="G3457">
        <v>-4.4736842105258399</v>
      </c>
      <c r="H3457">
        <v>10.683458654067501</v>
      </c>
      <c r="I3457">
        <v>203.57014344556799</v>
      </c>
      <c r="L3457">
        <v>16.187287744912901</v>
      </c>
      <c r="M3457">
        <v>16.187287744912901</v>
      </c>
      <c r="N3457">
        <v>0.12610828920456299</v>
      </c>
      <c r="O3457">
        <v>-5.9701492537304397E-2</v>
      </c>
      <c r="P3457">
        <v>-0.111285676878752</v>
      </c>
    </row>
    <row r="3458" spans="1:16" x14ac:dyDescent="0.25">
      <c r="A3458">
        <v>128.52000000000001</v>
      </c>
      <c r="B3458">
        <v>45377.647713564802</v>
      </c>
      <c r="C3458">
        <v>2.2000000000002702</v>
      </c>
      <c r="D3458">
        <v>203.57351648949</v>
      </c>
      <c r="E3458">
        <v>1</v>
      </c>
      <c r="F3458" s="48">
        <v>4.4999998993999998E-5</v>
      </c>
      <c r="G3458">
        <v>2.8947368421056199</v>
      </c>
      <c r="H3458">
        <v>10.68683169799</v>
      </c>
      <c r="I3458">
        <v>203.57351648949</v>
      </c>
      <c r="L3458">
        <v>16.1923984175227</v>
      </c>
      <c r="M3458">
        <v>16.1923984175227</v>
      </c>
      <c r="N3458">
        <v>0.126198754261375</v>
      </c>
      <c r="O3458">
        <v>5.4726368159210802E-2</v>
      </c>
      <c r="P3458">
        <v>7.2008379156856303E-2</v>
      </c>
    </row>
    <row r="3459" spans="1:16" x14ac:dyDescent="0.25">
      <c r="A3459">
        <v>128.56</v>
      </c>
      <c r="B3459">
        <v>45377.647714016202</v>
      </c>
      <c r="C3459">
        <v>0</v>
      </c>
      <c r="D3459">
        <v>203.576874407655</v>
      </c>
      <c r="E3459">
        <v>1</v>
      </c>
      <c r="F3459" s="48">
        <v>2.2499999496999999E-5</v>
      </c>
      <c r="G3459">
        <v>1.57894736842081</v>
      </c>
      <c r="H3459">
        <v>10.690189616154999</v>
      </c>
      <c r="I3459">
        <v>203.576874407655</v>
      </c>
      <c r="L3459">
        <v>16.1974861723182</v>
      </c>
      <c r="M3459">
        <v>16.1974861723182</v>
      </c>
      <c r="N3459">
        <v>0.12634952935601601</v>
      </c>
      <c r="O3459">
        <v>0</v>
      </c>
      <c r="P3459">
        <v>3.9277297721910798E-2</v>
      </c>
    </row>
    <row r="3460" spans="1:16" x14ac:dyDescent="0.25">
      <c r="A3460">
        <v>128.6</v>
      </c>
      <c r="B3460">
        <v>45377.647714479201</v>
      </c>
      <c r="C3460">
        <v>-1.1999999999998201</v>
      </c>
      <c r="D3460">
        <v>203.58020207430499</v>
      </c>
      <c r="E3460">
        <v>1</v>
      </c>
      <c r="F3460" s="48">
        <v>2.2499999496999999E-5</v>
      </c>
      <c r="G3460">
        <v>-2.8947368421050199</v>
      </c>
      <c r="H3460">
        <v>10.693517282805001</v>
      </c>
      <c r="I3460">
        <v>203.58020207430499</v>
      </c>
      <c r="L3460">
        <v>16.202528091484901</v>
      </c>
      <c r="M3460">
        <v>16.202528091484901</v>
      </c>
      <c r="N3460">
        <v>0.12637968437500699</v>
      </c>
      <c r="O3460">
        <v>-2.9850746268652199E-2</v>
      </c>
      <c r="P3460">
        <v>-7.2008379156841398E-2</v>
      </c>
    </row>
    <row r="3461" spans="1:16" x14ac:dyDescent="0.25">
      <c r="A3461">
        <v>128.63999999999999</v>
      </c>
      <c r="B3461">
        <v>45377.647714930601</v>
      </c>
      <c r="C3461">
        <v>0</v>
      </c>
      <c r="D3461">
        <v>203.58352974095499</v>
      </c>
      <c r="E3461">
        <v>1</v>
      </c>
      <c r="F3461" s="48">
        <v>6.7499998491000004E-5</v>
      </c>
      <c r="G3461">
        <v>0</v>
      </c>
      <c r="H3461">
        <v>10.696844949455</v>
      </c>
      <c r="I3461">
        <v>203.58352974095499</v>
      </c>
      <c r="L3461">
        <v>16.207570010651501</v>
      </c>
      <c r="M3461">
        <v>16.207570010651501</v>
      </c>
      <c r="N3461">
        <v>0.12640983939395201</v>
      </c>
      <c r="O3461">
        <v>0</v>
      </c>
      <c r="P3461" s="48">
        <v>9.1301235577726696E-18</v>
      </c>
    </row>
    <row r="3462" spans="1:16" x14ac:dyDescent="0.25">
      <c r="A3462">
        <v>128.68</v>
      </c>
      <c r="B3462">
        <v>45377.647715405103</v>
      </c>
      <c r="C3462">
        <v>-1.1999999999998201</v>
      </c>
      <c r="D3462">
        <v>203.58687253336299</v>
      </c>
      <c r="E3462">
        <v>1</v>
      </c>
      <c r="F3462" s="48">
        <v>2.2499999496999999E-5</v>
      </c>
      <c r="G3462">
        <v>-1.57894736842081</v>
      </c>
      <c r="H3462">
        <v>10.7001877418625</v>
      </c>
      <c r="I3462">
        <v>203.58687253336299</v>
      </c>
      <c r="L3462">
        <v>16.2126348476326</v>
      </c>
      <c r="M3462">
        <v>16.2126348476326</v>
      </c>
      <c r="N3462">
        <v>0.12637968437501201</v>
      </c>
      <c r="O3462">
        <v>-2.9850746268652199E-2</v>
      </c>
      <c r="P3462">
        <v>-3.9277297721910798E-2</v>
      </c>
    </row>
    <row r="3463" spans="1:16" x14ac:dyDescent="0.25">
      <c r="A3463">
        <v>128.72</v>
      </c>
      <c r="B3463">
        <v>45377.647715879597</v>
      </c>
      <c r="C3463">
        <v>0</v>
      </c>
      <c r="D3463">
        <v>203.59020020001299</v>
      </c>
      <c r="E3463">
        <v>1</v>
      </c>
      <c r="F3463" s="48">
        <v>4.4999998993999998E-5</v>
      </c>
      <c r="G3463">
        <v>-1.31578947368421</v>
      </c>
      <c r="H3463">
        <v>10.7035154085125</v>
      </c>
      <c r="I3463">
        <v>203.59020020001299</v>
      </c>
      <c r="L3463">
        <v>16.217676766799201</v>
      </c>
      <c r="M3463">
        <v>16.217676766799201</v>
      </c>
      <c r="N3463">
        <v>0.12637968437501201</v>
      </c>
      <c r="O3463">
        <v>0</v>
      </c>
      <c r="P3463">
        <v>-3.2731081434930601E-2</v>
      </c>
    </row>
    <row r="3464" spans="1:16" x14ac:dyDescent="0.25">
      <c r="A3464">
        <v>128.76</v>
      </c>
      <c r="B3464">
        <v>45377.647716330997</v>
      </c>
      <c r="C3464">
        <v>-1.1999999999998201</v>
      </c>
      <c r="D3464">
        <v>203.59352786666199</v>
      </c>
      <c r="E3464">
        <v>1</v>
      </c>
      <c r="F3464" s="48">
        <v>4.4999998993999998E-5</v>
      </c>
      <c r="G3464">
        <v>-1.57894736842081</v>
      </c>
      <c r="H3464">
        <v>10.706843075162499</v>
      </c>
      <c r="I3464">
        <v>203.59352786666199</v>
      </c>
      <c r="L3464">
        <v>16.222718685965901</v>
      </c>
      <c r="M3464">
        <v>16.222718685965901</v>
      </c>
      <c r="N3464">
        <v>0.12628921931813999</v>
      </c>
      <c r="O3464">
        <v>-2.9850746268652199E-2</v>
      </c>
      <c r="P3464">
        <v>-3.9277297721910798E-2</v>
      </c>
    </row>
    <row r="3465" spans="1:16" x14ac:dyDescent="0.25">
      <c r="A3465">
        <v>128.80000000000001</v>
      </c>
      <c r="B3465">
        <v>45377.647716794003</v>
      </c>
      <c r="C3465">
        <v>1</v>
      </c>
      <c r="D3465">
        <v>203.59684040755499</v>
      </c>
      <c r="E3465">
        <v>1</v>
      </c>
      <c r="F3465" s="48">
        <v>4.4999998993999998E-5</v>
      </c>
      <c r="G3465">
        <v>0</v>
      </c>
      <c r="H3465">
        <v>10.7101556160549</v>
      </c>
      <c r="I3465">
        <v>203.59684040755499</v>
      </c>
      <c r="L3465">
        <v>16.227737687318101</v>
      </c>
      <c r="M3465">
        <v>16.227737687318101</v>
      </c>
      <c r="N3465">
        <v>0.126168599242378</v>
      </c>
      <c r="O3465">
        <v>2.48756218905473E-2</v>
      </c>
      <c r="P3465" s="48">
        <v>9.1301235577726696E-18</v>
      </c>
    </row>
    <row r="3466" spans="1:16" x14ac:dyDescent="0.25">
      <c r="A3466">
        <v>128.84</v>
      </c>
      <c r="B3466">
        <v>45377.647717256899</v>
      </c>
      <c r="C3466">
        <v>1</v>
      </c>
      <c r="D3466">
        <v>203.600152948448</v>
      </c>
      <c r="E3466">
        <v>1</v>
      </c>
      <c r="F3466" s="48">
        <v>6.7499998491000004E-5</v>
      </c>
      <c r="G3466">
        <v>1.31578947368421</v>
      </c>
      <c r="H3466">
        <v>10.713468156947499</v>
      </c>
      <c r="I3466">
        <v>203.600152948448</v>
      </c>
      <c r="L3466">
        <v>16.232756688670499</v>
      </c>
      <c r="M3466">
        <v>16.232756688670499</v>
      </c>
      <c r="N3466">
        <v>0.12610828920455799</v>
      </c>
      <c r="O3466">
        <v>2.48756218905473E-2</v>
      </c>
      <c r="P3466">
        <v>3.2731081434930601E-2</v>
      </c>
    </row>
    <row r="3467" spans="1:16" x14ac:dyDescent="0.25">
      <c r="A3467">
        <v>128.88</v>
      </c>
      <c r="B3467">
        <v>45377.647717719898</v>
      </c>
      <c r="C3467">
        <v>-2.3999999999996402</v>
      </c>
      <c r="D3467">
        <v>203.60348061509799</v>
      </c>
      <c r="E3467">
        <v>1</v>
      </c>
      <c r="F3467" s="48">
        <v>2.2499999496999999E-5</v>
      </c>
      <c r="G3467">
        <v>-1.57894736842081</v>
      </c>
      <c r="H3467">
        <v>10.716795823597501</v>
      </c>
      <c r="I3467">
        <v>203.60348061509799</v>
      </c>
      <c r="L3467">
        <v>16.237798607837099</v>
      </c>
      <c r="M3467">
        <v>16.237798607837099</v>
      </c>
      <c r="N3467">
        <v>0.126198754261379</v>
      </c>
      <c r="O3467">
        <v>-5.9701492537304397E-2</v>
      </c>
      <c r="P3467">
        <v>-3.9277297721910798E-2</v>
      </c>
    </row>
    <row r="3468" spans="1:16" x14ac:dyDescent="0.25">
      <c r="A3468">
        <v>128.91999999999999</v>
      </c>
      <c r="B3468">
        <v>45377.647718194399</v>
      </c>
      <c r="C3468">
        <v>-1.1999999999998201</v>
      </c>
      <c r="D3468">
        <v>203.606823407505</v>
      </c>
      <c r="E3468">
        <v>1</v>
      </c>
      <c r="F3468" s="48">
        <v>4.4999998993999998E-5</v>
      </c>
      <c r="G3468">
        <v>1.57894736842081</v>
      </c>
      <c r="H3468">
        <v>10.720138616005</v>
      </c>
      <c r="I3468">
        <v>203.606823407505</v>
      </c>
      <c r="L3468">
        <v>16.242863444818202</v>
      </c>
      <c r="M3468">
        <v>16.242863444818202</v>
      </c>
      <c r="N3468">
        <v>0.12622890928031999</v>
      </c>
      <c r="O3468">
        <v>-2.9850746268652199E-2</v>
      </c>
      <c r="P3468">
        <v>3.9277297721910798E-2</v>
      </c>
    </row>
    <row r="3469" spans="1:16" x14ac:dyDescent="0.25">
      <c r="A3469">
        <v>128.96</v>
      </c>
      <c r="B3469">
        <v>45377.6477186458</v>
      </c>
      <c r="C3469">
        <v>1</v>
      </c>
      <c r="D3469">
        <v>203.61016619991199</v>
      </c>
      <c r="E3469">
        <v>1</v>
      </c>
      <c r="F3469" s="48">
        <v>2.2499999496999999E-5</v>
      </c>
      <c r="G3469">
        <v>2.8947368421050199</v>
      </c>
      <c r="H3469">
        <v>10.7234814084125</v>
      </c>
      <c r="I3469">
        <v>203.61016619991199</v>
      </c>
      <c r="L3469">
        <v>16.247928281799201</v>
      </c>
      <c r="M3469">
        <v>16.247928281799201</v>
      </c>
      <c r="N3469">
        <v>0.12622890928025901</v>
      </c>
      <c r="O3469">
        <v>2.48756218905473E-2</v>
      </c>
      <c r="P3469">
        <v>7.2008379156841398E-2</v>
      </c>
    </row>
    <row r="3470" spans="1:16" x14ac:dyDescent="0.25">
      <c r="A3470">
        <v>129</v>
      </c>
      <c r="B3470">
        <v>45377.647719108798</v>
      </c>
      <c r="C3470">
        <v>0</v>
      </c>
      <c r="D3470">
        <v>203.61353924383499</v>
      </c>
      <c r="E3470">
        <v>1</v>
      </c>
      <c r="F3470" s="48">
        <v>2.2499999496999999E-5</v>
      </c>
      <c r="G3470">
        <v>0</v>
      </c>
      <c r="H3470">
        <v>10.726854452334999</v>
      </c>
      <c r="I3470">
        <v>203.61353924383499</v>
      </c>
      <c r="L3470">
        <v>16.253038954409099</v>
      </c>
      <c r="M3470">
        <v>16.253038954409099</v>
      </c>
      <c r="N3470">
        <v>0.12634952935607199</v>
      </c>
      <c r="O3470">
        <v>0</v>
      </c>
      <c r="P3470" s="48">
        <v>4.5650617788863302E-18</v>
      </c>
    </row>
    <row r="3471" spans="1:16" x14ac:dyDescent="0.25">
      <c r="A3471">
        <v>129.04</v>
      </c>
      <c r="B3471">
        <v>45377.647719571803</v>
      </c>
      <c r="C3471">
        <v>0</v>
      </c>
      <c r="D3471">
        <v>203.616912287758</v>
      </c>
      <c r="E3471">
        <v>1</v>
      </c>
      <c r="F3471" s="48">
        <v>4.4999998993999998E-5</v>
      </c>
      <c r="G3471">
        <v>0</v>
      </c>
      <c r="H3471">
        <v>10.7302274962575</v>
      </c>
      <c r="I3471">
        <v>203.616912287758</v>
      </c>
      <c r="L3471">
        <v>16.258149627018899</v>
      </c>
      <c r="M3471">
        <v>16.258149627018899</v>
      </c>
      <c r="N3471">
        <v>0.12650030445076901</v>
      </c>
      <c r="O3471">
        <v>0</v>
      </c>
      <c r="P3471" s="48">
        <v>4.5650617788863302E-18</v>
      </c>
    </row>
    <row r="3472" spans="1:16" x14ac:dyDescent="0.25">
      <c r="A3472">
        <v>129.08000000000001</v>
      </c>
      <c r="B3472">
        <v>45377.6477200347</v>
      </c>
      <c r="C3472">
        <v>-2.3999999999996402</v>
      </c>
      <c r="D3472">
        <v>203.62025508016501</v>
      </c>
      <c r="E3472">
        <v>1</v>
      </c>
      <c r="F3472" s="48">
        <v>4.4999998993999998E-5</v>
      </c>
      <c r="G3472">
        <v>-3.1578947368416301</v>
      </c>
      <c r="H3472">
        <v>10.733570288665</v>
      </c>
      <c r="I3472">
        <v>203.62025508016501</v>
      </c>
      <c r="L3472">
        <v>16.263214464000001</v>
      </c>
      <c r="M3472">
        <v>16.263214464000001</v>
      </c>
      <c r="N3472">
        <v>0.126560614488645</v>
      </c>
      <c r="O3472">
        <v>-5.9701492537304397E-2</v>
      </c>
      <c r="P3472">
        <v>-7.8554595443821595E-2</v>
      </c>
    </row>
    <row r="3473" spans="1:16" x14ac:dyDescent="0.25">
      <c r="A3473">
        <v>129.12</v>
      </c>
      <c r="B3473">
        <v>45377.647720497698</v>
      </c>
      <c r="C3473">
        <v>-1.1999999999998201</v>
      </c>
      <c r="D3473">
        <v>203.6235524953</v>
      </c>
      <c r="E3473">
        <v>1</v>
      </c>
      <c r="F3473" s="48">
        <v>2.2499999496999999E-5</v>
      </c>
      <c r="G3473">
        <v>-2.8947368421050199</v>
      </c>
      <c r="H3473">
        <v>10.7368677038</v>
      </c>
      <c r="I3473">
        <v>203.6235524953</v>
      </c>
      <c r="L3473">
        <v>16.268210547537901</v>
      </c>
      <c r="M3473">
        <v>16.268210547537901</v>
      </c>
      <c r="N3473">
        <v>0.12653045946970501</v>
      </c>
      <c r="O3473">
        <v>-2.9850746268652199E-2</v>
      </c>
      <c r="P3473">
        <v>-7.2008379156841398E-2</v>
      </c>
    </row>
    <row r="3474" spans="1:16" x14ac:dyDescent="0.25">
      <c r="A3474">
        <v>129.16</v>
      </c>
      <c r="B3474">
        <v>45377.647720960602</v>
      </c>
      <c r="C3474">
        <v>-1.1999999999998201</v>
      </c>
      <c r="D3474">
        <v>203.62688016195</v>
      </c>
      <c r="E3474">
        <v>1</v>
      </c>
      <c r="F3474" s="48">
        <v>2.2499999496999999E-5</v>
      </c>
      <c r="G3474">
        <v>0</v>
      </c>
      <c r="H3474">
        <v>10.74019537045</v>
      </c>
      <c r="I3474">
        <v>203.62688016195</v>
      </c>
      <c r="L3474">
        <v>16.273252466704498</v>
      </c>
      <c r="M3474">
        <v>16.273252466704498</v>
      </c>
      <c r="N3474">
        <v>0.12650030445076901</v>
      </c>
      <c r="O3474">
        <v>-2.9850746268652199E-2</v>
      </c>
      <c r="P3474" s="48">
        <v>4.5650617788863302E-18</v>
      </c>
    </row>
    <row r="3475" spans="1:16" x14ac:dyDescent="0.25">
      <c r="A3475">
        <v>129.19999999999999</v>
      </c>
      <c r="B3475">
        <v>45377.6477214236</v>
      </c>
      <c r="C3475">
        <v>-1.1999999999998201</v>
      </c>
      <c r="D3475">
        <v>203.63020782859999</v>
      </c>
      <c r="E3475">
        <v>1</v>
      </c>
      <c r="F3475" s="48">
        <v>2.2499999496999999E-5</v>
      </c>
      <c r="G3475">
        <v>-1.57894736842081</v>
      </c>
      <c r="H3475">
        <v>10.743523037099999</v>
      </c>
      <c r="I3475">
        <v>203.63020782859999</v>
      </c>
      <c r="L3475">
        <v>16.278294385871199</v>
      </c>
      <c r="M3475">
        <v>16.278294385871199</v>
      </c>
      <c r="N3475">
        <v>0.12647014943182799</v>
      </c>
      <c r="O3475">
        <v>-2.9850746268652199E-2</v>
      </c>
      <c r="P3475">
        <v>-3.9277297721910798E-2</v>
      </c>
    </row>
    <row r="3476" spans="1:16" x14ac:dyDescent="0.25">
      <c r="A3476">
        <v>129.24</v>
      </c>
      <c r="B3476">
        <v>45377.647721886598</v>
      </c>
      <c r="C3476">
        <v>0</v>
      </c>
      <c r="D3476">
        <v>203.633520369493</v>
      </c>
      <c r="E3476">
        <v>1</v>
      </c>
      <c r="F3476" s="48">
        <v>6.7499998491000004E-5</v>
      </c>
      <c r="G3476">
        <v>3.1578947368416301</v>
      </c>
      <c r="H3476">
        <v>10.746835577992501</v>
      </c>
      <c r="I3476">
        <v>203.633520369493</v>
      </c>
      <c r="L3476">
        <v>16.283313387223501</v>
      </c>
      <c r="M3476">
        <v>16.283313387223501</v>
      </c>
      <c r="N3476">
        <v>0.126349529356067</v>
      </c>
      <c r="O3476">
        <v>0</v>
      </c>
      <c r="P3476">
        <v>7.8554595443821595E-2</v>
      </c>
    </row>
    <row r="3477" spans="1:16" x14ac:dyDescent="0.25">
      <c r="A3477">
        <v>129.28</v>
      </c>
      <c r="B3477">
        <v>45377.647722349502</v>
      </c>
      <c r="C3477">
        <v>0</v>
      </c>
      <c r="D3477">
        <v>203.63681778462799</v>
      </c>
      <c r="E3477">
        <v>1</v>
      </c>
      <c r="F3477" s="48">
        <v>4.4999998993999998E-5</v>
      </c>
      <c r="G3477">
        <v>-2.8947368421056199</v>
      </c>
      <c r="H3477">
        <v>10.750132993127499</v>
      </c>
      <c r="I3477">
        <v>203.63681778462799</v>
      </c>
      <c r="L3477">
        <v>16.288309470761401</v>
      </c>
      <c r="M3477">
        <v>16.288309470761401</v>
      </c>
      <c r="N3477">
        <v>0.126198754261379</v>
      </c>
      <c r="O3477">
        <v>0</v>
      </c>
      <c r="P3477">
        <v>-7.2008379156856303E-2</v>
      </c>
    </row>
    <row r="3478" spans="1:16" x14ac:dyDescent="0.25">
      <c r="A3478">
        <v>129.32</v>
      </c>
      <c r="B3478">
        <v>45377.647722824098</v>
      </c>
      <c r="C3478">
        <v>-2.3999999999996402</v>
      </c>
      <c r="D3478">
        <v>203.64011519976299</v>
      </c>
      <c r="E3478">
        <v>1</v>
      </c>
      <c r="F3478" s="48">
        <v>2.2499999496999999E-5</v>
      </c>
      <c r="G3478">
        <v>-3.1578947368416301</v>
      </c>
      <c r="H3478">
        <v>10.753430408262499</v>
      </c>
      <c r="I3478">
        <v>203.64011519976299</v>
      </c>
      <c r="L3478">
        <v>16.293305554299199</v>
      </c>
      <c r="M3478">
        <v>16.293305554299199</v>
      </c>
      <c r="N3478">
        <v>0.126078134185622</v>
      </c>
      <c r="O3478">
        <v>-5.9701492537304397E-2</v>
      </c>
      <c r="P3478">
        <v>-7.8554595443821595E-2</v>
      </c>
    </row>
    <row r="3479" spans="1:16" x14ac:dyDescent="0.25">
      <c r="A3479">
        <v>129.36000000000001</v>
      </c>
      <c r="B3479">
        <v>45377.647723275499</v>
      </c>
      <c r="C3479">
        <v>1</v>
      </c>
      <c r="D3479">
        <v>203.643427740655</v>
      </c>
      <c r="E3479">
        <v>1</v>
      </c>
      <c r="F3479" s="48">
        <v>2.2499999496999999E-5</v>
      </c>
      <c r="G3479">
        <v>2.8947368421050199</v>
      </c>
      <c r="H3479">
        <v>10.756742949155001</v>
      </c>
      <c r="I3479">
        <v>203.643427740655</v>
      </c>
      <c r="L3479">
        <v>16.298324555651501</v>
      </c>
      <c r="M3479">
        <v>16.298324555651501</v>
      </c>
      <c r="N3479">
        <v>0.126047979166626</v>
      </c>
      <c r="O3479">
        <v>2.48756218905473E-2</v>
      </c>
      <c r="P3479">
        <v>7.2008379156841398E-2</v>
      </c>
    </row>
    <row r="3480" spans="1:16" x14ac:dyDescent="0.25">
      <c r="A3480">
        <v>129.4</v>
      </c>
      <c r="B3480">
        <v>45377.647723738402</v>
      </c>
      <c r="C3480">
        <v>-2.3999999999996402</v>
      </c>
      <c r="D3480">
        <v>203.64675540730499</v>
      </c>
      <c r="E3480">
        <v>1</v>
      </c>
      <c r="F3480" s="48">
        <v>2.2499999496999999E-5</v>
      </c>
      <c r="G3480">
        <v>-3.1578947368416301</v>
      </c>
      <c r="H3480">
        <v>10.760070615805001</v>
      </c>
      <c r="I3480">
        <v>203.64675540730499</v>
      </c>
      <c r="L3480">
        <v>16.303366474818102</v>
      </c>
      <c r="M3480">
        <v>16.303366474818102</v>
      </c>
      <c r="N3480">
        <v>0.126047979166621</v>
      </c>
      <c r="O3480">
        <v>-5.9701492537304397E-2</v>
      </c>
      <c r="P3480">
        <v>-7.8554595443821595E-2</v>
      </c>
    </row>
    <row r="3481" spans="1:16" x14ac:dyDescent="0.25">
      <c r="A3481">
        <v>129.44</v>
      </c>
      <c r="B3481">
        <v>45377.647724201401</v>
      </c>
      <c r="C3481">
        <v>-2.3999999999996402</v>
      </c>
      <c r="D3481">
        <v>203.650098199713</v>
      </c>
      <c r="E3481">
        <v>1</v>
      </c>
      <c r="F3481" s="48">
        <v>4.4999998993999998E-5</v>
      </c>
      <c r="G3481">
        <v>-1.57894736842081</v>
      </c>
      <c r="H3481">
        <v>10.7634134082125</v>
      </c>
      <c r="I3481">
        <v>203.650098199713</v>
      </c>
      <c r="L3481">
        <v>16.3084313117992</v>
      </c>
      <c r="M3481">
        <v>16.3084313117992</v>
      </c>
      <c r="N3481">
        <v>0.12604797916668201</v>
      </c>
      <c r="O3481">
        <v>-5.9701492537304397E-2</v>
      </c>
      <c r="P3481">
        <v>-3.9277297721910798E-2</v>
      </c>
    </row>
    <row r="3482" spans="1:16" x14ac:dyDescent="0.25">
      <c r="A3482">
        <v>129.47999999999999</v>
      </c>
      <c r="B3482">
        <v>45377.647724664399</v>
      </c>
      <c r="C3482">
        <v>1</v>
      </c>
      <c r="D3482">
        <v>203.65347124363501</v>
      </c>
      <c r="E3482">
        <v>1</v>
      </c>
      <c r="F3482" s="48">
        <v>4.4999998993999998E-5</v>
      </c>
      <c r="G3482">
        <v>1.31578947368421</v>
      </c>
      <c r="H3482">
        <v>10.766786452134999</v>
      </c>
      <c r="I3482">
        <v>203.65347124363501</v>
      </c>
      <c r="L3482">
        <v>16.313541984409099</v>
      </c>
      <c r="M3482">
        <v>16.313541984409099</v>
      </c>
      <c r="N3482">
        <v>0.12613844422349901</v>
      </c>
      <c r="O3482">
        <v>2.48756218905473E-2</v>
      </c>
      <c r="P3482">
        <v>3.2731081434930601E-2</v>
      </c>
    </row>
    <row r="3483" spans="1:16" x14ac:dyDescent="0.25">
      <c r="A3483">
        <v>129.52000000000001</v>
      </c>
      <c r="B3483">
        <v>45377.647725127303</v>
      </c>
      <c r="C3483">
        <v>-1.1999999999998201</v>
      </c>
      <c r="D3483">
        <v>203.656859413315</v>
      </c>
      <c r="E3483">
        <v>1</v>
      </c>
      <c r="F3483" s="48">
        <v>6.7499998491000004E-5</v>
      </c>
      <c r="G3483">
        <v>0</v>
      </c>
      <c r="H3483">
        <v>10.770174621815</v>
      </c>
      <c r="I3483">
        <v>203.656859413315</v>
      </c>
      <c r="L3483">
        <v>16.3186755748333</v>
      </c>
      <c r="M3483">
        <v>16.3186755748333</v>
      </c>
      <c r="N3483">
        <v>0.12625906429925501</v>
      </c>
      <c r="O3483">
        <v>-2.9850746268652199E-2</v>
      </c>
      <c r="P3483">
        <v>0</v>
      </c>
    </row>
    <row r="3484" spans="1:16" x14ac:dyDescent="0.25">
      <c r="A3484">
        <v>129.56</v>
      </c>
      <c r="B3484">
        <v>45377.647725590301</v>
      </c>
      <c r="C3484">
        <v>-1.1999999999998201</v>
      </c>
      <c r="D3484">
        <v>203.66020220572199</v>
      </c>
      <c r="E3484">
        <v>1</v>
      </c>
      <c r="F3484" s="48">
        <v>2.2499999496999999E-5</v>
      </c>
      <c r="G3484">
        <v>-2.8947368421050199</v>
      </c>
      <c r="H3484">
        <v>10.7735174142225</v>
      </c>
      <c r="I3484">
        <v>203.66020220572199</v>
      </c>
      <c r="L3484">
        <v>16.323740411814398</v>
      </c>
      <c r="M3484">
        <v>16.323740411814398</v>
      </c>
      <c r="N3484">
        <v>0.126319374337131</v>
      </c>
      <c r="O3484">
        <v>-2.9850746268652199E-2</v>
      </c>
      <c r="P3484">
        <v>-7.2008379156841398E-2</v>
      </c>
    </row>
    <row r="3485" spans="1:16" x14ac:dyDescent="0.25">
      <c r="A3485">
        <v>129.6</v>
      </c>
      <c r="B3485">
        <v>45377.647726053197</v>
      </c>
      <c r="C3485">
        <v>0</v>
      </c>
      <c r="D3485">
        <v>203.66351474661499</v>
      </c>
      <c r="E3485">
        <v>1</v>
      </c>
      <c r="F3485" s="48">
        <v>2.2499999496999999E-5</v>
      </c>
      <c r="G3485">
        <v>-1.31578947368421</v>
      </c>
      <c r="H3485">
        <v>10.7768299551149</v>
      </c>
      <c r="I3485">
        <v>203.66351474661499</v>
      </c>
      <c r="L3485">
        <v>16.328759413166601</v>
      </c>
      <c r="M3485">
        <v>16.328759413166601</v>
      </c>
      <c r="N3485">
        <v>0.12631937433707499</v>
      </c>
      <c r="O3485">
        <v>0</v>
      </c>
      <c r="P3485">
        <v>-3.2731081434930601E-2</v>
      </c>
    </row>
    <row r="3486" spans="1:16" x14ac:dyDescent="0.25">
      <c r="A3486">
        <v>129.63999999999999</v>
      </c>
      <c r="B3486">
        <v>45377.647726516203</v>
      </c>
      <c r="C3486">
        <v>-1.1999999999998201</v>
      </c>
      <c r="D3486">
        <v>203.66684241326499</v>
      </c>
      <c r="E3486">
        <v>1</v>
      </c>
      <c r="F3486" s="48">
        <v>4.4999998993999998E-5</v>
      </c>
      <c r="G3486">
        <v>1.57894736842081</v>
      </c>
      <c r="H3486">
        <v>10.780157621764999</v>
      </c>
      <c r="I3486">
        <v>203.66684241326499</v>
      </c>
      <c r="L3486">
        <v>16.333801332333302</v>
      </c>
      <c r="M3486">
        <v>16.333801332333302</v>
      </c>
      <c r="N3486">
        <v>0.126319374337131</v>
      </c>
      <c r="O3486">
        <v>-2.9850746268652199E-2</v>
      </c>
      <c r="P3486">
        <v>3.9277297721910798E-2</v>
      </c>
    </row>
    <row r="3487" spans="1:16" x14ac:dyDescent="0.25">
      <c r="A3487">
        <v>129.68</v>
      </c>
      <c r="B3487">
        <v>45377.647726979201</v>
      </c>
      <c r="C3487">
        <v>-1.1999999999998201</v>
      </c>
      <c r="D3487">
        <v>203.67018520567299</v>
      </c>
      <c r="E3487">
        <v>1</v>
      </c>
      <c r="F3487" s="48">
        <v>6.7499998491000004E-5</v>
      </c>
      <c r="G3487">
        <v>0</v>
      </c>
      <c r="H3487">
        <v>10.783500414172501</v>
      </c>
      <c r="I3487">
        <v>203.67018520567299</v>
      </c>
      <c r="L3487">
        <v>16.3388661693144</v>
      </c>
      <c r="M3487">
        <v>16.3388661693144</v>
      </c>
      <c r="N3487">
        <v>0.126319374337131</v>
      </c>
      <c r="O3487">
        <v>-2.9850746268652199E-2</v>
      </c>
      <c r="P3487">
        <v>0</v>
      </c>
    </row>
    <row r="3488" spans="1:16" x14ac:dyDescent="0.25">
      <c r="A3488">
        <v>129.72</v>
      </c>
      <c r="B3488">
        <v>45377.647727453703</v>
      </c>
      <c r="C3488">
        <v>0</v>
      </c>
      <c r="D3488">
        <v>203.673497746565</v>
      </c>
      <c r="E3488">
        <v>1</v>
      </c>
      <c r="F3488" s="48">
        <v>6.7499998491000004E-5</v>
      </c>
      <c r="G3488">
        <v>-1.31578947368421</v>
      </c>
      <c r="H3488">
        <v>10.786812955065001</v>
      </c>
      <c r="I3488">
        <v>203.673497746565</v>
      </c>
      <c r="L3488">
        <v>16.343885170666599</v>
      </c>
      <c r="M3488">
        <v>16.343885170666599</v>
      </c>
      <c r="N3488">
        <v>0.12625906429925501</v>
      </c>
      <c r="O3488">
        <v>0</v>
      </c>
      <c r="P3488">
        <v>-3.2731081434930601E-2</v>
      </c>
    </row>
    <row r="3489" spans="1:16" x14ac:dyDescent="0.25">
      <c r="A3489">
        <v>129.76</v>
      </c>
      <c r="B3489">
        <v>45377.647727905103</v>
      </c>
      <c r="C3489">
        <v>0</v>
      </c>
      <c r="D3489">
        <v>203.67681028745699</v>
      </c>
      <c r="E3489">
        <v>1</v>
      </c>
      <c r="F3489" s="48">
        <v>2.2499999496999999E-5</v>
      </c>
      <c r="G3489">
        <v>0</v>
      </c>
      <c r="H3489">
        <v>10.790125495957501</v>
      </c>
      <c r="I3489">
        <v>203.67681028745699</v>
      </c>
      <c r="L3489">
        <v>16.348904172018901</v>
      </c>
      <c r="M3489">
        <v>16.348904172018901</v>
      </c>
      <c r="N3489">
        <v>0.126138444223442</v>
      </c>
      <c r="O3489">
        <v>0</v>
      </c>
      <c r="P3489">
        <v>0</v>
      </c>
    </row>
    <row r="3490" spans="1:16" x14ac:dyDescent="0.25">
      <c r="A3490">
        <v>129.80000000000001</v>
      </c>
      <c r="B3490">
        <v>45377.647728368102</v>
      </c>
      <c r="C3490">
        <v>-1.1999999999998201</v>
      </c>
      <c r="D3490">
        <v>203.68012282834999</v>
      </c>
      <c r="E3490">
        <v>1</v>
      </c>
      <c r="F3490" s="48">
        <v>4.4999998993999998E-5</v>
      </c>
      <c r="G3490">
        <v>-1.57894736842081</v>
      </c>
      <c r="H3490">
        <v>10.793438036849899</v>
      </c>
      <c r="I3490">
        <v>203.68012282834999</v>
      </c>
      <c r="L3490">
        <v>16.3539231733712</v>
      </c>
      <c r="M3490">
        <v>16.3539231733712</v>
      </c>
      <c r="N3490">
        <v>0.126017824147686</v>
      </c>
      <c r="O3490">
        <v>-2.9850746268652199E-2</v>
      </c>
      <c r="P3490">
        <v>-3.9277297721910798E-2</v>
      </c>
    </row>
    <row r="3491" spans="1:16" x14ac:dyDescent="0.25">
      <c r="A3491">
        <v>129.84</v>
      </c>
      <c r="B3491">
        <v>45377.647728830998</v>
      </c>
      <c r="C3491">
        <v>0</v>
      </c>
      <c r="D3491">
        <v>203.68345049499999</v>
      </c>
      <c r="E3491">
        <v>1</v>
      </c>
      <c r="F3491" s="48">
        <v>2.2499999496999999E-5</v>
      </c>
      <c r="G3491">
        <v>3.1578947368416301</v>
      </c>
      <c r="H3491">
        <v>10.7967657035</v>
      </c>
      <c r="I3491">
        <v>203.68345049499999</v>
      </c>
      <c r="L3491">
        <v>16.3589650925379</v>
      </c>
      <c r="M3491">
        <v>16.3589650925379</v>
      </c>
      <c r="N3491">
        <v>0.12598766912880599</v>
      </c>
      <c r="O3491">
        <v>0</v>
      </c>
      <c r="P3491">
        <v>7.8554595443821595E-2</v>
      </c>
    </row>
    <row r="3492" spans="1:16" x14ac:dyDescent="0.25">
      <c r="A3492">
        <v>129.88</v>
      </c>
      <c r="B3492">
        <v>45377.647729294004</v>
      </c>
      <c r="C3492">
        <v>-1.1999999999998201</v>
      </c>
      <c r="D3492">
        <v>203.68677816165001</v>
      </c>
      <c r="E3492">
        <v>1</v>
      </c>
      <c r="F3492" s="48">
        <v>2.2499999496999999E-5</v>
      </c>
      <c r="G3492">
        <v>0</v>
      </c>
      <c r="H3492">
        <v>10.80009337015</v>
      </c>
      <c r="I3492">
        <v>203.68677816165001</v>
      </c>
      <c r="L3492">
        <v>16.364007011704501</v>
      </c>
      <c r="M3492">
        <v>16.364007011704501</v>
      </c>
      <c r="N3492">
        <v>0.12604797916668201</v>
      </c>
      <c r="O3492">
        <v>-2.9850746268652199E-2</v>
      </c>
      <c r="P3492">
        <v>0</v>
      </c>
    </row>
    <row r="3493" spans="1:16" x14ac:dyDescent="0.25">
      <c r="A3493">
        <v>129.91999999999999</v>
      </c>
      <c r="B3493">
        <v>45377.647729768498</v>
      </c>
      <c r="C3493">
        <v>0</v>
      </c>
      <c r="D3493">
        <v>203.69013607981501</v>
      </c>
      <c r="E3493">
        <v>1</v>
      </c>
      <c r="F3493" s="48">
        <v>6.7499998491000004E-5</v>
      </c>
      <c r="G3493">
        <v>1.57894736842081</v>
      </c>
      <c r="H3493">
        <v>10.803451288314999</v>
      </c>
      <c r="I3493">
        <v>203.69013607981501</v>
      </c>
      <c r="L3493">
        <v>16.369094766500002</v>
      </c>
      <c r="M3493">
        <v>16.369094766500002</v>
      </c>
      <c r="N3493">
        <v>0.12610828920455799</v>
      </c>
      <c r="O3493">
        <v>0</v>
      </c>
      <c r="P3493">
        <v>3.9277297721910798E-2</v>
      </c>
    </row>
    <row r="3494" spans="1:16" x14ac:dyDescent="0.25">
      <c r="A3494">
        <v>129.96</v>
      </c>
      <c r="B3494">
        <v>45377.647730219898</v>
      </c>
      <c r="C3494">
        <v>-2.3999999999996402</v>
      </c>
      <c r="D3494">
        <v>203.69349399798</v>
      </c>
      <c r="E3494">
        <v>1</v>
      </c>
      <c r="F3494" s="48">
        <v>2.2499999496999999E-5</v>
      </c>
      <c r="G3494">
        <v>-1.57894736842081</v>
      </c>
      <c r="H3494">
        <v>10.806809206480001</v>
      </c>
      <c r="I3494">
        <v>203.69349399798</v>
      </c>
      <c r="L3494">
        <v>16.374182521295399</v>
      </c>
      <c r="M3494">
        <v>16.374182521295399</v>
      </c>
      <c r="N3494">
        <v>0.12616859924238299</v>
      </c>
      <c r="O3494">
        <v>-5.9701492537304397E-2</v>
      </c>
      <c r="P3494">
        <v>-3.9277297721910798E-2</v>
      </c>
    </row>
    <row r="3495" spans="1:16" x14ac:dyDescent="0.25">
      <c r="A3495">
        <v>130</v>
      </c>
      <c r="B3495">
        <v>45377.647730682897</v>
      </c>
      <c r="C3495">
        <v>0</v>
      </c>
      <c r="D3495">
        <v>203.69686704190201</v>
      </c>
      <c r="E3495">
        <v>1</v>
      </c>
      <c r="F3495" s="48">
        <v>2.2499999496999999E-5</v>
      </c>
      <c r="G3495">
        <v>0</v>
      </c>
      <c r="H3495">
        <v>10.8101822504024</v>
      </c>
      <c r="I3495">
        <v>203.69686704190201</v>
      </c>
      <c r="L3495">
        <v>16.379293193905301</v>
      </c>
      <c r="M3495">
        <v>16.379293193905301</v>
      </c>
      <c r="N3495">
        <v>0.12628921931813999</v>
      </c>
      <c r="O3495">
        <v>0</v>
      </c>
      <c r="P3495">
        <v>0</v>
      </c>
    </row>
    <row r="3496" spans="1:16" x14ac:dyDescent="0.25">
      <c r="A3496">
        <v>130.04</v>
      </c>
      <c r="B3496">
        <v>45377.6477311458</v>
      </c>
      <c r="C3496">
        <v>0</v>
      </c>
      <c r="D3496">
        <v>203.70024008582499</v>
      </c>
      <c r="E3496">
        <v>1</v>
      </c>
      <c r="F3496" s="48">
        <v>2.2499999496999999E-5</v>
      </c>
      <c r="G3496">
        <v>0</v>
      </c>
      <c r="H3496">
        <v>10.813555294325001</v>
      </c>
      <c r="I3496">
        <v>203.70024008582499</v>
      </c>
      <c r="L3496">
        <v>16.3844038665152</v>
      </c>
      <c r="M3496">
        <v>16.3844038665152</v>
      </c>
      <c r="N3496">
        <v>0.126439994412893</v>
      </c>
      <c r="O3496">
        <v>0</v>
      </c>
      <c r="P3496">
        <v>0</v>
      </c>
    </row>
    <row r="3497" spans="1:16" x14ac:dyDescent="0.25">
      <c r="A3497">
        <v>130.08000000000001</v>
      </c>
      <c r="B3497">
        <v>45377.647731608798</v>
      </c>
      <c r="C3497">
        <v>0</v>
      </c>
      <c r="D3497">
        <v>203.70358287823299</v>
      </c>
      <c r="E3497">
        <v>1</v>
      </c>
      <c r="F3497" s="48">
        <v>4.4999998993999998E-5</v>
      </c>
      <c r="G3497">
        <v>3.1578947368416301</v>
      </c>
      <c r="H3497">
        <v>10.8168980867325</v>
      </c>
      <c r="I3497">
        <v>203.70358287823299</v>
      </c>
      <c r="L3497">
        <v>16.389468703496199</v>
      </c>
      <c r="M3497">
        <v>16.389468703496199</v>
      </c>
      <c r="N3497">
        <v>0.12653045946970501</v>
      </c>
      <c r="O3497">
        <v>0</v>
      </c>
      <c r="P3497">
        <v>7.8554595443821595E-2</v>
      </c>
    </row>
    <row r="3498" spans="1:16" x14ac:dyDescent="0.25">
      <c r="A3498">
        <v>130.12</v>
      </c>
      <c r="B3498">
        <v>45377.6477320833</v>
      </c>
      <c r="C3498">
        <v>0</v>
      </c>
      <c r="D3498">
        <v>203.70688029336799</v>
      </c>
      <c r="E3498">
        <v>1</v>
      </c>
      <c r="F3498" s="48">
        <v>4.4999998993999998E-5</v>
      </c>
      <c r="G3498">
        <v>-1.31578947368421</v>
      </c>
      <c r="H3498">
        <v>10.8201955018675</v>
      </c>
      <c r="I3498">
        <v>203.70688029336799</v>
      </c>
      <c r="L3498">
        <v>16.394464787034099</v>
      </c>
      <c r="M3498">
        <v>16.394464787034099</v>
      </c>
      <c r="N3498">
        <v>0.12650030445076901</v>
      </c>
      <c r="O3498">
        <v>0</v>
      </c>
      <c r="P3498">
        <v>-3.2731081434930601E-2</v>
      </c>
    </row>
    <row r="3499" spans="1:16" x14ac:dyDescent="0.25">
      <c r="A3499">
        <v>130.16</v>
      </c>
      <c r="B3499">
        <v>45377.6477325347</v>
      </c>
      <c r="C3499">
        <v>-1.1999999999998201</v>
      </c>
      <c r="D3499">
        <v>203.71020796001699</v>
      </c>
      <c r="E3499">
        <v>1</v>
      </c>
      <c r="F3499" s="48">
        <v>2.2499999496999999E-5</v>
      </c>
      <c r="G3499">
        <v>1.57894736842081</v>
      </c>
      <c r="H3499">
        <v>10.8235231685175</v>
      </c>
      <c r="I3499">
        <v>203.71020796001699</v>
      </c>
      <c r="L3499">
        <v>16.3995067062007</v>
      </c>
      <c r="M3499">
        <v>16.3995067062007</v>
      </c>
      <c r="N3499">
        <v>0.12650030445076901</v>
      </c>
      <c r="O3499">
        <v>-2.9850746268652199E-2</v>
      </c>
      <c r="P3499">
        <v>3.9277297721910798E-2</v>
      </c>
    </row>
    <row r="3500" spans="1:16" x14ac:dyDescent="0.25">
      <c r="A3500">
        <v>130.19999999999999</v>
      </c>
      <c r="B3500">
        <v>45377.647732997699</v>
      </c>
      <c r="C3500">
        <v>1</v>
      </c>
      <c r="D3500">
        <v>203.71355075242499</v>
      </c>
      <c r="E3500">
        <v>1</v>
      </c>
      <c r="F3500" s="48">
        <v>2.2499999496999999E-5</v>
      </c>
      <c r="G3500">
        <v>4.4736842105258399</v>
      </c>
      <c r="H3500">
        <v>10.8268659609249</v>
      </c>
      <c r="I3500">
        <v>203.71355075242499</v>
      </c>
      <c r="L3500">
        <v>16.404571543181799</v>
      </c>
      <c r="M3500">
        <v>16.404571543181799</v>
      </c>
      <c r="N3500">
        <v>0.126500304450713</v>
      </c>
      <c r="O3500">
        <v>2.48756218905473E-2</v>
      </c>
      <c r="P3500">
        <v>0.111285676878752</v>
      </c>
    </row>
    <row r="3501" spans="1:16" x14ac:dyDescent="0.25">
      <c r="A3501">
        <v>130.24</v>
      </c>
      <c r="B3501">
        <v>45377.647733460602</v>
      </c>
      <c r="C3501">
        <v>-1.1999999999998201</v>
      </c>
      <c r="D3501">
        <v>203.716863293318</v>
      </c>
      <c r="E3501">
        <v>1</v>
      </c>
      <c r="F3501">
        <v>0</v>
      </c>
      <c r="G3501">
        <v>-2.8947368421050199</v>
      </c>
      <c r="H3501">
        <v>10.8301785018175</v>
      </c>
      <c r="I3501">
        <v>203.716863293318</v>
      </c>
      <c r="L3501">
        <v>16.409590544534101</v>
      </c>
      <c r="M3501">
        <v>16.409590544534101</v>
      </c>
      <c r="N3501">
        <v>0.12637968437501201</v>
      </c>
      <c r="O3501">
        <v>-2.9850746268652199E-2</v>
      </c>
      <c r="P3501">
        <v>-7.2008379156841398E-2</v>
      </c>
    </row>
    <row r="3502" spans="1:16" x14ac:dyDescent="0.25">
      <c r="A3502">
        <v>130.28</v>
      </c>
      <c r="B3502">
        <v>45377.647733923601</v>
      </c>
      <c r="C3502">
        <v>0</v>
      </c>
      <c r="D3502">
        <v>203.72017583421001</v>
      </c>
      <c r="E3502">
        <v>1</v>
      </c>
      <c r="F3502" s="48">
        <v>4.4999998993999998E-5</v>
      </c>
      <c r="G3502">
        <v>1.57894736842081</v>
      </c>
      <c r="H3502">
        <v>10.83349104271</v>
      </c>
      <c r="I3502">
        <v>203.72017583421001</v>
      </c>
      <c r="L3502">
        <v>16.4146095458864</v>
      </c>
      <c r="M3502">
        <v>16.4146095458864</v>
      </c>
      <c r="N3502">
        <v>0.12622890928031499</v>
      </c>
      <c r="O3502">
        <v>0</v>
      </c>
      <c r="P3502">
        <v>3.9277297721910798E-2</v>
      </c>
    </row>
    <row r="3503" spans="1:16" x14ac:dyDescent="0.25">
      <c r="A3503">
        <v>130.32</v>
      </c>
      <c r="B3503">
        <v>45377.647734398102</v>
      </c>
      <c r="C3503">
        <v>1</v>
      </c>
      <c r="D3503">
        <v>203.72348837510299</v>
      </c>
      <c r="E3503">
        <v>1</v>
      </c>
      <c r="F3503" s="48">
        <v>4.4999998993999998E-5</v>
      </c>
      <c r="G3503">
        <v>2.8947368421050199</v>
      </c>
      <c r="H3503">
        <v>10.836803583602499</v>
      </c>
      <c r="I3503">
        <v>203.72348837510299</v>
      </c>
      <c r="L3503">
        <v>16.419628547238599</v>
      </c>
      <c r="M3503">
        <v>16.419628547238599</v>
      </c>
      <c r="N3503">
        <v>0.12616859924243901</v>
      </c>
      <c r="O3503">
        <v>2.48756218905473E-2</v>
      </c>
      <c r="P3503">
        <v>7.2008379156841398E-2</v>
      </c>
    </row>
    <row r="3504" spans="1:16" x14ac:dyDescent="0.25">
      <c r="A3504">
        <v>130.36000000000001</v>
      </c>
      <c r="B3504">
        <v>45377.647734849503</v>
      </c>
      <c r="C3504">
        <v>0</v>
      </c>
      <c r="D3504">
        <v>203.726800915995</v>
      </c>
      <c r="E3504">
        <v>1</v>
      </c>
      <c r="F3504" s="48">
        <v>2.2499999496999999E-5</v>
      </c>
      <c r="G3504">
        <v>0</v>
      </c>
      <c r="H3504">
        <v>10.840116124494999</v>
      </c>
      <c r="I3504">
        <v>203.726800915995</v>
      </c>
      <c r="L3504">
        <v>16.424647548590901</v>
      </c>
      <c r="M3504">
        <v>16.424647548590901</v>
      </c>
      <c r="N3504">
        <v>0.12616859924243901</v>
      </c>
      <c r="O3504">
        <v>0</v>
      </c>
      <c r="P3504">
        <v>0</v>
      </c>
    </row>
    <row r="3505" spans="1:16" x14ac:dyDescent="0.25">
      <c r="A3505">
        <v>130.4</v>
      </c>
      <c r="B3505">
        <v>45377.647735324099</v>
      </c>
      <c r="C3505">
        <v>-1.1999999999998201</v>
      </c>
      <c r="D3505">
        <v>203.73014370840201</v>
      </c>
      <c r="E3505">
        <v>1</v>
      </c>
      <c r="F3505" s="48">
        <v>6.7499998491000004E-5</v>
      </c>
      <c r="G3505">
        <v>0</v>
      </c>
      <c r="H3505">
        <v>10.843458916902399</v>
      </c>
      <c r="I3505">
        <v>203.73014370840201</v>
      </c>
      <c r="L3505">
        <v>16.4297123855719</v>
      </c>
      <c r="M3505">
        <v>16.4297123855719</v>
      </c>
      <c r="N3505">
        <v>0.12619875426132299</v>
      </c>
      <c r="O3505">
        <v>-2.9850746268652199E-2</v>
      </c>
      <c r="P3505" s="48">
        <v>-4.5650617788863302E-18</v>
      </c>
    </row>
    <row r="3506" spans="1:16" x14ac:dyDescent="0.25">
      <c r="A3506">
        <v>130.44</v>
      </c>
      <c r="B3506">
        <v>45377.647735775499</v>
      </c>
      <c r="C3506">
        <v>1</v>
      </c>
      <c r="D3506">
        <v>203.73348650080999</v>
      </c>
      <c r="E3506">
        <v>1</v>
      </c>
      <c r="F3506" s="48">
        <v>4.4999998993999998E-5</v>
      </c>
      <c r="G3506">
        <v>2.8947368421050199</v>
      </c>
      <c r="H3506">
        <v>10.84680170931</v>
      </c>
      <c r="I3506">
        <v>203.73348650080999</v>
      </c>
      <c r="L3506">
        <v>16.434777222552999</v>
      </c>
      <c r="M3506">
        <v>16.434777222552999</v>
      </c>
      <c r="N3506">
        <v>0.126198754261379</v>
      </c>
      <c r="O3506">
        <v>2.48756218905473E-2</v>
      </c>
      <c r="P3506">
        <v>7.2008379156841398E-2</v>
      </c>
    </row>
    <row r="3507" spans="1:16" x14ac:dyDescent="0.25">
      <c r="A3507">
        <v>130.47999999999999</v>
      </c>
      <c r="B3507">
        <v>45377.647736238403</v>
      </c>
      <c r="C3507">
        <v>-1.1999999999998201</v>
      </c>
      <c r="D3507">
        <v>203.73685954473299</v>
      </c>
      <c r="E3507">
        <v>1</v>
      </c>
      <c r="F3507" s="48">
        <v>2.2499999496999999E-5</v>
      </c>
      <c r="G3507">
        <v>-1.57894736842081</v>
      </c>
      <c r="H3507">
        <v>10.850174753232499</v>
      </c>
      <c r="I3507">
        <v>203.73685954473299</v>
      </c>
      <c r="L3507">
        <v>16.439887895162901</v>
      </c>
      <c r="M3507">
        <v>16.439887895162901</v>
      </c>
      <c r="N3507">
        <v>0.126319374337131</v>
      </c>
      <c r="O3507">
        <v>-2.9850746268652199E-2</v>
      </c>
      <c r="P3507">
        <v>-3.9277297721910798E-2</v>
      </c>
    </row>
    <row r="3508" spans="1:16" x14ac:dyDescent="0.25">
      <c r="A3508">
        <v>130.52000000000001</v>
      </c>
      <c r="B3508">
        <v>45377.647736712999</v>
      </c>
      <c r="C3508">
        <v>1</v>
      </c>
      <c r="D3508">
        <v>203.74021746289799</v>
      </c>
      <c r="E3508">
        <v>1</v>
      </c>
      <c r="F3508" s="48">
        <v>6.7499998491000004E-5</v>
      </c>
      <c r="G3508">
        <v>1.31578947368421</v>
      </c>
      <c r="H3508">
        <v>10.853532671397501</v>
      </c>
      <c r="I3508">
        <v>203.74021746289799</v>
      </c>
      <c r="L3508">
        <v>16.444975649958302</v>
      </c>
      <c r="M3508">
        <v>16.444975649958302</v>
      </c>
      <c r="N3508">
        <v>0.12640983939394801</v>
      </c>
      <c r="O3508">
        <v>2.48756218905473E-2</v>
      </c>
      <c r="P3508">
        <v>3.2731081434930601E-2</v>
      </c>
    </row>
    <row r="3509" spans="1:16" x14ac:dyDescent="0.25">
      <c r="A3509">
        <v>130.56</v>
      </c>
      <c r="B3509">
        <v>45377.647737164298</v>
      </c>
      <c r="C3509">
        <v>0</v>
      </c>
      <c r="D3509">
        <v>203.743560255305</v>
      </c>
      <c r="E3509">
        <v>1</v>
      </c>
      <c r="F3509" s="48">
        <v>2.2499999496999999E-5</v>
      </c>
      <c r="G3509">
        <v>1.57894736842081</v>
      </c>
      <c r="H3509">
        <v>10.856875463805</v>
      </c>
      <c r="I3509">
        <v>203.743560255305</v>
      </c>
      <c r="L3509">
        <v>16.4500404869394</v>
      </c>
      <c r="M3509">
        <v>16.4500404869394</v>
      </c>
      <c r="N3509">
        <v>0.12647014943182799</v>
      </c>
      <c r="O3509">
        <v>0</v>
      </c>
      <c r="P3509">
        <v>3.9277297721910798E-2</v>
      </c>
    </row>
    <row r="3510" spans="1:16" x14ac:dyDescent="0.25">
      <c r="A3510">
        <v>130.6</v>
      </c>
      <c r="B3510">
        <v>45377.647737627303</v>
      </c>
      <c r="C3510">
        <v>0</v>
      </c>
      <c r="D3510">
        <v>203.74685767043999</v>
      </c>
      <c r="E3510">
        <v>1</v>
      </c>
      <c r="F3510" s="48">
        <v>4.4999998993999998E-5</v>
      </c>
      <c r="G3510">
        <v>0</v>
      </c>
      <c r="H3510">
        <v>10.860172878939901</v>
      </c>
      <c r="I3510">
        <v>203.74685767043999</v>
      </c>
      <c r="L3510">
        <v>16.455036570477201</v>
      </c>
      <c r="M3510">
        <v>16.455036570477201</v>
      </c>
      <c r="N3510">
        <v>0.126409839393892</v>
      </c>
      <c r="O3510">
        <v>0</v>
      </c>
      <c r="P3510" s="48">
        <v>-4.5650617788863302E-18</v>
      </c>
    </row>
    <row r="3511" spans="1:16" x14ac:dyDescent="0.25">
      <c r="A3511">
        <v>130.63999999999999</v>
      </c>
      <c r="B3511">
        <v>45377.647738090302</v>
      </c>
      <c r="C3511">
        <v>1</v>
      </c>
      <c r="D3511">
        <v>203.75018533708999</v>
      </c>
      <c r="E3511">
        <v>1</v>
      </c>
      <c r="F3511" s="48">
        <v>2.2499999496999999E-5</v>
      </c>
      <c r="G3511">
        <v>2.8947368421050199</v>
      </c>
      <c r="H3511">
        <v>10.86350054559</v>
      </c>
      <c r="I3511">
        <v>203.75018533708999</v>
      </c>
      <c r="L3511">
        <v>16.460078489643902</v>
      </c>
      <c r="M3511">
        <v>16.460078489643902</v>
      </c>
      <c r="N3511">
        <v>0.12640983939395201</v>
      </c>
      <c r="O3511">
        <v>2.48756218905473E-2</v>
      </c>
      <c r="P3511">
        <v>7.2008379156841398E-2</v>
      </c>
    </row>
    <row r="3512" spans="1:16" x14ac:dyDescent="0.25">
      <c r="A3512">
        <v>130.68</v>
      </c>
      <c r="B3512">
        <v>45377.647738553198</v>
      </c>
      <c r="C3512">
        <v>1</v>
      </c>
      <c r="D3512">
        <v>203.75351300374001</v>
      </c>
      <c r="E3512">
        <v>1</v>
      </c>
      <c r="F3512" s="48">
        <v>4.4999998993999998E-5</v>
      </c>
      <c r="G3512">
        <v>1.31578947368421</v>
      </c>
      <c r="H3512">
        <v>10.86682821224</v>
      </c>
      <c r="I3512">
        <v>203.75351300374001</v>
      </c>
      <c r="L3512">
        <v>16.465120408810598</v>
      </c>
      <c r="M3512">
        <v>16.465120408810598</v>
      </c>
      <c r="N3512">
        <v>0.12634952935607199</v>
      </c>
      <c r="O3512">
        <v>2.48756218905473E-2</v>
      </c>
      <c r="P3512">
        <v>3.2731081434930601E-2</v>
      </c>
    </row>
    <row r="3513" spans="1:16" x14ac:dyDescent="0.25">
      <c r="A3513">
        <v>130.72</v>
      </c>
      <c r="B3513">
        <v>45377.647739016204</v>
      </c>
      <c r="C3513">
        <v>0</v>
      </c>
      <c r="D3513">
        <v>203.75684067039001</v>
      </c>
      <c r="E3513">
        <v>1</v>
      </c>
      <c r="F3513" s="48">
        <v>4.4999998993999998E-5</v>
      </c>
      <c r="G3513">
        <v>3.1578947368416301</v>
      </c>
      <c r="H3513">
        <v>10.870155878889999</v>
      </c>
      <c r="I3513">
        <v>203.75684067039001</v>
      </c>
      <c r="L3513">
        <v>16.470162327977299</v>
      </c>
      <c r="M3513">
        <v>16.470162327977299</v>
      </c>
      <c r="N3513">
        <v>0.12628921931819101</v>
      </c>
      <c r="O3513">
        <v>0</v>
      </c>
      <c r="P3513">
        <v>7.8554595443821595E-2</v>
      </c>
    </row>
    <row r="3514" spans="1:16" x14ac:dyDescent="0.25">
      <c r="A3514">
        <v>130.76</v>
      </c>
      <c r="B3514">
        <v>45377.647739479202</v>
      </c>
      <c r="C3514">
        <v>1</v>
      </c>
      <c r="D3514">
        <v>203.760138085525</v>
      </c>
      <c r="E3514">
        <v>1</v>
      </c>
      <c r="F3514" s="48">
        <v>2.2499999496999999E-5</v>
      </c>
      <c r="G3514">
        <v>1.31578947368421</v>
      </c>
      <c r="H3514">
        <v>10.873453294024999</v>
      </c>
      <c r="I3514">
        <v>203.760138085525</v>
      </c>
      <c r="L3514">
        <v>16.4751584115151</v>
      </c>
      <c r="M3514">
        <v>16.4751584115151</v>
      </c>
      <c r="N3514">
        <v>0.12613844422349901</v>
      </c>
      <c r="O3514">
        <v>2.48756218905473E-2</v>
      </c>
      <c r="P3514">
        <v>3.2731081434930601E-2</v>
      </c>
    </row>
    <row r="3515" spans="1:16" x14ac:dyDescent="0.25">
      <c r="A3515">
        <v>130.80000000000001</v>
      </c>
      <c r="B3515">
        <v>45377.647739942098</v>
      </c>
      <c r="C3515">
        <v>1</v>
      </c>
      <c r="D3515">
        <v>203.76345062641701</v>
      </c>
      <c r="E3515">
        <v>1</v>
      </c>
      <c r="F3515" s="48">
        <v>4.4999998993999998E-5</v>
      </c>
      <c r="G3515">
        <v>1.31578947368421</v>
      </c>
      <c r="H3515">
        <v>10.8767658349174</v>
      </c>
      <c r="I3515">
        <v>203.76345062641701</v>
      </c>
      <c r="L3515">
        <v>16.480177412867398</v>
      </c>
      <c r="M3515">
        <v>16.480177412867398</v>
      </c>
      <c r="N3515">
        <v>0.12601782414768101</v>
      </c>
      <c r="O3515">
        <v>2.48756218905473E-2</v>
      </c>
      <c r="P3515">
        <v>3.2731081434930601E-2</v>
      </c>
    </row>
    <row r="3516" spans="1:16" x14ac:dyDescent="0.25">
      <c r="A3516">
        <v>130.84</v>
      </c>
      <c r="B3516">
        <v>45377.647740405097</v>
      </c>
      <c r="C3516">
        <v>3.4000000000000901</v>
      </c>
      <c r="D3516">
        <v>203.76676316730999</v>
      </c>
      <c r="E3516">
        <v>1</v>
      </c>
      <c r="F3516" s="48">
        <v>2.2499999496999999E-5</v>
      </c>
      <c r="G3516">
        <v>4.4736842105264296</v>
      </c>
      <c r="H3516">
        <v>10.880078375809999</v>
      </c>
      <c r="I3516">
        <v>203.76676316730999</v>
      </c>
      <c r="L3516">
        <v>16.485196414219701</v>
      </c>
      <c r="M3516">
        <v>16.485196414219701</v>
      </c>
      <c r="N3516">
        <v>0.125957514109866</v>
      </c>
      <c r="O3516">
        <v>8.4577114427863004E-2</v>
      </c>
      <c r="P3516">
        <v>0.111285676878767</v>
      </c>
    </row>
    <row r="3517" spans="1:16" x14ac:dyDescent="0.25">
      <c r="A3517">
        <v>130.88</v>
      </c>
      <c r="B3517">
        <v>45377.647740868102</v>
      </c>
      <c r="C3517">
        <v>1</v>
      </c>
      <c r="D3517">
        <v>203.77009083396001</v>
      </c>
      <c r="E3517">
        <v>1</v>
      </c>
      <c r="F3517" s="48">
        <v>4.4999998993999998E-5</v>
      </c>
      <c r="G3517">
        <v>1.31578947368421</v>
      </c>
      <c r="H3517">
        <v>10.883406042460001</v>
      </c>
      <c r="I3517">
        <v>203.77009083396001</v>
      </c>
      <c r="L3517">
        <v>16.490238333386401</v>
      </c>
      <c r="M3517">
        <v>16.490238333386401</v>
      </c>
      <c r="N3517">
        <v>0.12601782414774201</v>
      </c>
      <c r="O3517">
        <v>2.48756218905473E-2</v>
      </c>
      <c r="P3517">
        <v>3.2731081434930601E-2</v>
      </c>
    </row>
    <row r="3518" spans="1:16" x14ac:dyDescent="0.25">
      <c r="A3518">
        <v>130.91999999999999</v>
      </c>
      <c r="B3518">
        <v>45377.647741330999</v>
      </c>
      <c r="C3518">
        <v>-1.1999999999998201</v>
      </c>
      <c r="D3518">
        <v>203.77343362636799</v>
      </c>
      <c r="E3518">
        <v>1</v>
      </c>
      <c r="F3518" s="48">
        <v>4.4999998993999998E-5</v>
      </c>
      <c r="G3518">
        <v>0</v>
      </c>
      <c r="H3518">
        <v>10.8867488348675</v>
      </c>
      <c r="I3518">
        <v>203.77343362636799</v>
      </c>
      <c r="L3518">
        <v>16.4953031703674</v>
      </c>
      <c r="M3518">
        <v>16.4953031703674</v>
      </c>
      <c r="N3518">
        <v>0.12604797916668201</v>
      </c>
      <c r="O3518">
        <v>-2.9850746268652199E-2</v>
      </c>
      <c r="P3518">
        <v>0</v>
      </c>
    </row>
    <row r="3519" spans="1:16" x14ac:dyDescent="0.25">
      <c r="A3519">
        <v>130.96</v>
      </c>
      <c r="B3519">
        <v>45377.647741793997</v>
      </c>
      <c r="C3519">
        <v>0</v>
      </c>
      <c r="D3519">
        <v>203.77680667029</v>
      </c>
      <c r="E3519">
        <v>1</v>
      </c>
      <c r="F3519">
        <v>0</v>
      </c>
      <c r="G3519">
        <v>-1.31578947368421</v>
      </c>
      <c r="H3519">
        <v>10.89012187879</v>
      </c>
      <c r="I3519">
        <v>203.77680667029</v>
      </c>
      <c r="L3519">
        <v>16.500413842977199</v>
      </c>
      <c r="M3519">
        <v>16.500413842977199</v>
      </c>
      <c r="N3519">
        <v>0.12610828920455799</v>
      </c>
      <c r="O3519">
        <v>0</v>
      </c>
      <c r="P3519">
        <v>-3.2731081434930601E-2</v>
      </c>
    </row>
    <row r="3520" spans="1:16" x14ac:dyDescent="0.25">
      <c r="A3520">
        <v>131</v>
      </c>
      <c r="B3520">
        <v>45377.647742256901</v>
      </c>
      <c r="C3520">
        <v>0</v>
      </c>
      <c r="D3520">
        <v>203.78017971421201</v>
      </c>
      <c r="E3520">
        <v>1</v>
      </c>
      <c r="F3520" s="48">
        <v>2.2499999496999999E-5</v>
      </c>
      <c r="G3520">
        <v>1.57894736842081</v>
      </c>
      <c r="H3520">
        <v>10.893494922712399</v>
      </c>
      <c r="I3520">
        <v>203.78017971421201</v>
      </c>
      <c r="L3520">
        <v>16.505524515587101</v>
      </c>
      <c r="M3520">
        <v>16.505524515587101</v>
      </c>
      <c r="N3520">
        <v>0.12622890928025901</v>
      </c>
      <c r="O3520">
        <v>0</v>
      </c>
      <c r="P3520">
        <v>3.9277297721910798E-2</v>
      </c>
    </row>
    <row r="3521" spans="1:16" x14ac:dyDescent="0.25">
      <c r="A3521">
        <v>131.04</v>
      </c>
      <c r="B3521">
        <v>45377.647742719899</v>
      </c>
      <c r="C3521">
        <v>1</v>
      </c>
      <c r="D3521">
        <v>203.783537632378</v>
      </c>
      <c r="E3521">
        <v>1</v>
      </c>
      <c r="F3521" s="48">
        <v>2.2499999496999999E-5</v>
      </c>
      <c r="G3521">
        <v>1.31578947368421</v>
      </c>
      <c r="H3521">
        <v>10.8968528408775</v>
      </c>
      <c r="I3521">
        <v>203.783537632378</v>
      </c>
      <c r="L3521">
        <v>16.510612270382602</v>
      </c>
      <c r="M3521">
        <v>16.510612270382602</v>
      </c>
      <c r="N3521">
        <v>0.126319374337131</v>
      </c>
      <c r="O3521">
        <v>2.48756218905473E-2</v>
      </c>
      <c r="P3521">
        <v>3.2731081434930601E-2</v>
      </c>
    </row>
    <row r="3522" spans="1:16" x14ac:dyDescent="0.25">
      <c r="A3522">
        <v>131.08000000000001</v>
      </c>
      <c r="B3522">
        <v>45377.647743182897</v>
      </c>
      <c r="C3522">
        <v>-1.1999999999998201</v>
      </c>
      <c r="D3522">
        <v>203.78686529902799</v>
      </c>
      <c r="E3522">
        <v>1</v>
      </c>
      <c r="F3522" s="48">
        <v>6.7499998491000004E-5</v>
      </c>
      <c r="G3522">
        <v>-2.8947368421050199</v>
      </c>
      <c r="H3522">
        <v>10.9001805075275</v>
      </c>
      <c r="I3522">
        <v>203.78686529902799</v>
      </c>
      <c r="L3522">
        <v>16.515654189549199</v>
      </c>
      <c r="M3522">
        <v>16.515654189549199</v>
      </c>
      <c r="N3522">
        <v>0.12634952935607199</v>
      </c>
      <c r="O3522">
        <v>-2.9850746268652199E-2</v>
      </c>
      <c r="P3522">
        <v>-7.2008379156841398E-2</v>
      </c>
    </row>
    <row r="3523" spans="1:16" x14ac:dyDescent="0.25">
      <c r="A3523">
        <v>131.12</v>
      </c>
      <c r="B3523">
        <v>45377.647743645801</v>
      </c>
      <c r="C3523">
        <v>1</v>
      </c>
      <c r="D3523">
        <v>203.79019296567799</v>
      </c>
      <c r="E3523">
        <v>1</v>
      </c>
      <c r="F3523" s="48">
        <v>6.7499998491000004E-5</v>
      </c>
      <c r="G3523">
        <v>1.31578947368421</v>
      </c>
      <c r="H3523">
        <v>10.9035081741775</v>
      </c>
      <c r="I3523">
        <v>203.79019296567799</v>
      </c>
      <c r="L3523">
        <v>16.520696108715899</v>
      </c>
      <c r="M3523">
        <v>16.520696108715899</v>
      </c>
      <c r="N3523">
        <v>0.12637968437500699</v>
      </c>
      <c r="O3523">
        <v>2.48756218905473E-2</v>
      </c>
      <c r="P3523">
        <v>3.2731081434930601E-2</v>
      </c>
    </row>
    <row r="3524" spans="1:16" x14ac:dyDescent="0.25">
      <c r="A3524">
        <v>131.16</v>
      </c>
      <c r="B3524">
        <v>45377.647744108799</v>
      </c>
      <c r="C3524">
        <v>1</v>
      </c>
      <c r="D3524">
        <v>203.793535758085</v>
      </c>
      <c r="E3524">
        <v>1</v>
      </c>
      <c r="F3524" s="48">
        <v>4.4999998993999998E-5</v>
      </c>
      <c r="G3524">
        <v>2.8947368421050199</v>
      </c>
      <c r="H3524">
        <v>10.906850966585001</v>
      </c>
      <c r="I3524">
        <v>203.793535758085</v>
      </c>
      <c r="L3524">
        <v>16.525760945696899</v>
      </c>
      <c r="M3524">
        <v>16.525760945696899</v>
      </c>
      <c r="N3524">
        <v>0.12637968437500699</v>
      </c>
      <c r="O3524">
        <v>2.48756218905473E-2</v>
      </c>
      <c r="P3524">
        <v>7.2008379156841398E-2</v>
      </c>
    </row>
    <row r="3525" spans="1:16" x14ac:dyDescent="0.25">
      <c r="A3525">
        <v>131.19999999999999</v>
      </c>
      <c r="B3525">
        <v>45377.647744571797</v>
      </c>
      <c r="C3525">
        <v>1</v>
      </c>
      <c r="D3525">
        <v>203.79686342473499</v>
      </c>
      <c r="E3525">
        <v>1</v>
      </c>
      <c r="F3525" s="48">
        <v>4.4999998993999998E-5</v>
      </c>
      <c r="G3525">
        <v>0</v>
      </c>
      <c r="H3525">
        <v>10.910178633235001</v>
      </c>
      <c r="I3525">
        <v>203.79686342473499</v>
      </c>
      <c r="L3525">
        <v>16.530802864863599</v>
      </c>
      <c r="M3525">
        <v>16.530802864863599</v>
      </c>
      <c r="N3525">
        <v>0.12634952935601099</v>
      </c>
      <c r="O3525">
        <v>2.48756218905473E-2</v>
      </c>
      <c r="P3525">
        <v>0</v>
      </c>
    </row>
    <row r="3526" spans="1:16" x14ac:dyDescent="0.25">
      <c r="A3526">
        <v>131.24</v>
      </c>
      <c r="B3526">
        <v>45377.647745034701</v>
      </c>
      <c r="C3526">
        <v>0</v>
      </c>
      <c r="D3526">
        <v>203.800175965628</v>
      </c>
      <c r="E3526">
        <v>1</v>
      </c>
      <c r="F3526" s="48">
        <v>2.2499999496999999E-5</v>
      </c>
      <c r="G3526">
        <v>1.57894736842081</v>
      </c>
      <c r="H3526">
        <v>10.9134911741275</v>
      </c>
      <c r="I3526">
        <v>203.800175965628</v>
      </c>
      <c r="L3526">
        <v>16.535821866215901</v>
      </c>
      <c r="M3526">
        <v>16.535821866215901</v>
      </c>
      <c r="N3526">
        <v>0.12622890928031999</v>
      </c>
      <c r="O3526">
        <v>0</v>
      </c>
      <c r="P3526">
        <v>3.9277297721910798E-2</v>
      </c>
    </row>
    <row r="3527" spans="1:16" x14ac:dyDescent="0.25">
      <c r="A3527">
        <v>131.28</v>
      </c>
      <c r="B3527">
        <v>45377.647745497699</v>
      </c>
      <c r="C3527">
        <v>0</v>
      </c>
      <c r="D3527">
        <v>203.80348850652001</v>
      </c>
      <c r="E3527">
        <v>1</v>
      </c>
      <c r="F3527" s="48">
        <v>4.4999998993999998E-5</v>
      </c>
      <c r="G3527">
        <v>-1.31578947368421</v>
      </c>
      <c r="H3527">
        <v>10.91680371502</v>
      </c>
      <c r="I3527">
        <v>203.80348850652001</v>
      </c>
      <c r="L3527">
        <v>16.5408408675682</v>
      </c>
      <c r="M3527">
        <v>16.5408408675682</v>
      </c>
      <c r="N3527">
        <v>0.12613844422349901</v>
      </c>
      <c r="O3527">
        <v>0</v>
      </c>
      <c r="P3527">
        <v>-3.2731081434930601E-2</v>
      </c>
    </row>
    <row r="3528" spans="1:16" x14ac:dyDescent="0.25">
      <c r="A3528">
        <v>131.32</v>
      </c>
      <c r="B3528">
        <v>45377.647745972201</v>
      </c>
      <c r="C3528">
        <v>0</v>
      </c>
      <c r="D3528">
        <v>203.80681617317001</v>
      </c>
      <c r="E3528">
        <v>1</v>
      </c>
      <c r="F3528" s="48">
        <v>4.4999998993999998E-5</v>
      </c>
      <c r="G3528">
        <v>0</v>
      </c>
      <c r="H3528">
        <v>10.92013138167</v>
      </c>
      <c r="I3528">
        <v>203.80681617317001</v>
      </c>
      <c r="L3528">
        <v>16.545882786734801</v>
      </c>
      <c r="M3528">
        <v>16.545882786734801</v>
      </c>
      <c r="N3528">
        <v>0.12610828920455799</v>
      </c>
      <c r="O3528">
        <v>0</v>
      </c>
      <c r="P3528">
        <v>0</v>
      </c>
    </row>
    <row r="3529" spans="1:16" x14ac:dyDescent="0.25">
      <c r="A3529">
        <v>131.36000000000001</v>
      </c>
      <c r="B3529">
        <v>45377.647746423601</v>
      </c>
      <c r="C3529">
        <v>1</v>
      </c>
      <c r="D3529">
        <v>203.81014383982</v>
      </c>
      <c r="E3529">
        <v>1</v>
      </c>
      <c r="F3529" s="48">
        <v>4.4999998993999998E-5</v>
      </c>
      <c r="G3529">
        <v>1.31578947368421</v>
      </c>
      <c r="H3529">
        <v>10.92345904832</v>
      </c>
      <c r="I3529">
        <v>203.81014383982</v>
      </c>
      <c r="L3529">
        <v>16.550924705901501</v>
      </c>
      <c r="M3529">
        <v>16.550924705901501</v>
      </c>
      <c r="N3529">
        <v>0.12616859924243401</v>
      </c>
      <c r="O3529">
        <v>2.48756218905473E-2</v>
      </c>
      <c r="P3529">
        <v>3.2731081434930601E-2</v>
      </c>
    </row>
    <row r="3530" spans="1:16" x14ac:dyDescent="0.25">
      <c r="A3530">
        <v>131.4</v>
      </c>
      <c r="B3530">
        <v>45377.6477468866</v>
      </c>
      <c r="C3530">
        <v>0</v>
      </c>
      <c r="D3530">
        <v>203.81348663222701</v>
      </c>
      <c r="E3530">
        <v>1</v>
      </c>
      <c r="F3530" s="48">
        <v>6.7499998491000004E-5</v>
      </c>
      <c r="G3530">
        <v>-1.31578947368421</v>
      </c>
      <c r="H3530">
        <v>10.9268018407274</v>
      </c>
      <c r="I3530">
        <v>203.81348663222701</v>
      </c>
      <c r="L3530">
        <v>16.5559895428825</v>
      </c>
      <c r="M3530">
        <v>16.5559895428825</v>
      </c>
      <c r="N3530">
        <v>0.12619875426131799</v>
      </c>
      <c r="O3530">
        <v>0</v>
      </c>
      <c r="P3530">
        <v>-3.2731081434930601E-2</v>
      </c>
    </row>
    <row r="3531" spans="1:16" x14ac:dyDescent="0.25">
      <c r="A3531">
        <v>131.44</v>
      </c>
      <c r="B3531">
        <v>45377.647747349503</v>
      </c>
      <c r="C3531">
        <v>0</v>
      </c>
      <c r="D3531">
        <v>203.816844550393</v>
      </c>
      <c r="E3531">
        <v>1</v>
      </c>
      <c r="F3531" s="48">
        <v>2.2499999496999999E-5</v>
      </c>
      <c r="G3531">
        <v>-1.31578947368421</v>
      </c>
      <c r="H3531">
        <v>10.930159758892501</v>
      </c>
      <c r="I3531">
        <v>203.816844550393</v>
      </c>
      <c r="L3531">
        <v>16.561077297678001</v>
      </c>
      <c r="M3531">
        <v>16.561077297678001</v>
      </c>
      <c r="N3531">
        <v>0.12625906429925501</v>
      </c>
      <c r="O3531">
        <v>0</v>
      </c>
      <c r="P3531">
        <v>-3.2731081434930601E-2</v>
      </c>
    </row>
    <row r="3532" spans="1:16" x14ac:dyDescent="0.25">
      <c r="A3532">
        <v>131.47999999999999</v>
      </c>
      <c r="B3532">
        <v>45377.647747812502</v>
      </c>
      <c r="C3532">
        <v>-2.3999999999996402</v>
      </c>
      <c r="D3532">
        <v>203.82021759431501</v>
      </c>
      <c r="E3532">
        <v>1</v>
      </c>
      <c r="F3532" s="48">
        <v>4.4999998993999998E-5</v>
      </c>
      <c r="G3532">
        <v>-3.1578947368416301</v>
      </c>
      <c r="H3532">
        <v>10.933532802815</v>
      </c>
      <c r="I3532">
        <v>203.82021759431501</v>
      </c>
      <c r="L3532">
        <v>16.566187970287899</v>
      </c>
      <c r="M3532">
        <v>16.566187970287899</v>
      </c>
      <c r="N3532">
        <v>0.12634952935607199</v>
      </c>
      <c r="O3532">
        <v>-5.9701492537304397E-2</v>
      </c>
      <c r="P3532">
        <v>-7.8554595443821595E-2</v>
      </c>
    </row>
    <row r="3533" spans="1:16" x14ac:dyDescent="0.25">
      <c r="A3533">
        <v>131.52000000000001</v>
      </c>
      <c r="B3533">
        <v>45377.6477482755</v>
      </c>
      <c r="C3533">
        <v>1</v>
      </c>
      <c r="D3533">
        <v>203.82359063823799</v>
      </c>
      <c r="E3533">
        <v>1</v>
      </c>
      <c r="F3533" s="48">
        <v>2.2499999496999999E-5</v>
      </c>
      <c r="G3533">
        <v>0</v>
      </c>
      <c r="H3533">
        <v>10.936905846737501</v>
      </c>
      <c r="I3533">
        <v>203.82359063823799</v>
      </c>
      <c r="L3533">
        <v>16.571298642897698</v>
      </c>
      <c r="M3533">
        <v>16.571298642897698</v>
      </c>
      <c r="N3533">
        <v>0.12650030445076901</v>
      </c>
      <c r="O3533">
        <v>2.48756218905473E-2</v>
      </c>
      <c r="P3533">
        <v>0</v>
      </c>
    </row>
    <row r="3534" spans="1:16" x14ac:dyDescent="0.25">
      <c r="A3534">
        <v>131.56</v>
      </c>
      <c r="B3534">
        <v>45377.647748738404</v>
      </c>
      <c r="C3534">
        <v>0</v>
      </c>
      <c r="D3534">
        <v>203.826933430645</v>
      </c>
      <c r="E3534">
        <v>1</v>
      </c>
      <c r="F3534">
        <v>0</v>
      </c>
      <c r="G3534">
        <v>-1.31578947368421</v>
      </c>
      <c r="H3534">
        <v>10.940248639145</v>
      </c>
      <c r="I3534">
        <v>203.826933430645</v>
      </c>
      <c r="L3534">
        <v>16.5763634798788</v>
      </c>
      <c r="M3534">
        <v>16.5763634798788</v>
      </c>
      <c r="N3534">
        <v>0.126560614488645</v>
      </c>
      <c r="O3534">
        <v>0</v>
      </c>
      <c r="P3534">
        <v>-3.2731081434930601E-2</v>
      </c>
    </row>
    <row r="3535" spans="1:16" x14ac:dyDescent="0.25">
      <c r="A3535">
        <v>131.6</v>
      </c>
      <c r="B3535">
        <v>45377.647749201402</v>
      </c>
      <c r="C3535">
        <v>0</v>
      </c>
      <c r="D3535">
        <v>203.83023084577999</v>
      </c>
      <c r="E3535">
        <v>1</v>
      </c>
      <c r="F3535" s="48">
        <v>2.2499999496999999E-5</v>
      </c>
      <c r="G3535">
        <v>-4.4736842105264296</v>
      </c>
      <c r="H3535">
        <v>10.943546054279899</v>
      </c>
      <c r="I3535">
        <v>203.83023084577999</v>
      </c>
      <c r="L3535">
        <v>16.581359563416601</v>
      </c>
      <c r="M3535">
        <v>16.581359563416601</v>
      </c>
      <c r="N3535">
        <v>0.126530459469648</v>
      </c>
      <c r="O3535">
        <v>0</v>
      </c>
      <c r="P3535">
        <v>-0.111285676878767</v>
      </c>
    </row>
    <row r="3536" spans="1:16" x14ac:dyDescent="0.25">
      <c r="A3536">
        <v>131.63999999999999</v>
      </c>
      <c r="B3536">
        <v>45377.647749664298</v>
      </c>
      <c r="C3536">
        <v>0</v>
      </c>
      <c r="D3536">
        <v>203.83355851242999</v>
      </c>
      <c r="E3536">
        <v>1</v>
      </c>
      <c r="F3536">
        <v>0</v>
      </c>
      <c r="G3536">
        <v>-1.31578947368421</v>
      </c>
      <c r="H3536">
        <v>10.94687372093</v>
      </c>
      <c r="I3536">
        <v>203.83355851242999</v>
      </c>
      <c r="L3536">
        <v>16.586401482583302</v>
      </c>
      <c r="M3536">
        <v>16.586401482583302</v>
      </c>
      <c r="N3536">
        <v>0.12653045946970901</v>
      </c>
      <c r="O3536">
        <v>0</v>
      </c>
      <c r="P3536">
        <v>-3.2731081434930601E-2</v>
      </c>
    </row>
    <row r="3537" spans="1:16" x14ac:dyDescent="0.25">
      <c r="A3537">
        <v>131.68</v>
      </c>
      <c r="B3537">
        <v>45377.647750127297</v>
      </c>
      <c r="C3537">
        <v>-1.1999999999998201</v>
      </c>
      <c r="D3537">
        <v>203.83688617908001</v>
      </c>
      <c r="E3537">
        <v>1</v>
      </c>
      <c r="F3537">
        <v>0</v>
      </c>
      <c r="G3537">
        <v>0</v>
      </c>
      <c r="H3537">
        <v>10.95020138758</v>
      </c>
      <c r="I3537">
        <v>203.83688617908001</v>
      </c>
      <c r="L3537">
        <v>16.591443401749999</v>
      </c>
      <c r="M3537">
        <v>16.591443401749999</v>
      </c>
      <c r="N3537">
        <v>0.12650030445076399</v>
      </c>
      <c r="O3537">
        <v>-2.9850746268652199E-2</v>
      </c>
      <c r="P3537" s="48">
        <v>-4.5650617788863302E-18</v>
      </c>
    </row>
    <row r="3538" spans="1:16" x14ac:dyDescent="0.25">
      <c r="A3538">
        <v>131.72</v>
      </c>
      <c r="B3538">
        <v>45377.647750590302</v>
      </c>
      <c r="C3538">
        <v>0</v>
      </c>
      <c r="D3538">
        <v>203.84019871997299</v>
      </c>
      <c r="E3538">
        <v>1</v>
      </c>
      <c r="F3538" s="48">
        <v>2.2499999496999999E-5</v>
      </c>
      <c r="G3538">
        <v>0</v>
      </c>
      <c r="H3538">
        <v>10.9535139284725</v>
      </c>
      <c r="I3538">
        <v>203.84019871997299</v>
      </c>
      <c r="L3538">
        <v>16.596462403102301</v>
      </c>
      <c r="M3538">
        <v>16.596462403102301</v>
      </c>
      <c r="N3538">
        <v>0.12637968437501201</v>
      </c>
      <c r="O3538">
        <v>0</v>
      </c>
      <c r="P3538" s="48">
        <v>-4.5650617788863302E-18</v>
      </c>
    </row>
    <row r="3539" spans="1:16" x14ac:dyDescent="0.25">
      <c r="A3539">
        <v>131.76</v>
      </c>
      <c r="B3539">
        <v>45377.647751053199</v>
      </c>
      <c r="C3539">
        <v>0</v>
      </c>
      <c r="D3539">
        <v>203.84348100935</v>
      </c>
      <c r="E3539">
        <v>1</v>
      </c>
      <c r="F3539" s="48">
        <v>2.2499999496999999E-5</v>
      </c>
      <c r="G3539">
        <v>0</v>
      </c>
      <c r="H3539">
        <v>10.95679621785</v>
      </c>
      <c r="I3539">
        <v>203.84348100935</v>
      </c>
      <c r="L3539">
        <v>16.6014355688257</v>
      </c>
      <c r="M3539">
        <v>16.6014355688257</v>
      </c>
      <c r="N3539">
        <v>0.126198754261375</v>
      </c>
      <c r="O3539">
        <v>0</v>
      </c>
      <c r="P3539" s="48">
        <v>-4.5650617788863302E-18</v>
      </c>
    </row>
    <row r="3540" spans="1:16" x14ac:dyDescent="0.25">
      <c r="A3540">
        <v>131.80000000000001</v>
      </c>
      <c r="B3540">
        <v>45377.647751516197</v>
      </c>
      <c r="C3540">
        <v>1</v>
      </c>
      <c r="D3540">
        <v>203.84679355024201</v>
      </c>
      <c r="E3540">
        <v>1</v>
      </c>
      <c r="F3540" s="48">
        <v>4.4999998993999998E-5</v>
      </c>
      <c r="G3540">
        <v>0</v>
      </c>
      <c r="H3540">
        <v>10.9601087587425</v>
      </c>
      <c r="I3540">
        <v>203.84679355024201</v>
      </c>
      <c r="L3540">
        <v>16.606454570177998</v>
      </c>
      <c r="M3540">
        <v>16.606454570177998</v>
      </c>
      <c r="N3540">
        <v>0.12610828920450201</v>
      </c>
      <c r="O3540">
        <v>2.48756218905473E-2</v>
      </c>
      <c r="P3540" s="48">
        <v>4.5650617788863302E-18</v>
      </c>
    </row>
    <row r="3541" spans="1:16" x14ac:dyDescent="0.25">
      <c r="A3541">
        <v>131.84</v>
      </c>
      <c r="B3541">
        <v>45377.647751979202</v>
      </c>
      <c r="C3541">
        <v>1</v>
      </c>
      <c r="D3541">
        <v>203.85010609113499</v>
      </c>
      <c r="E3541">
        <v>1</v>
      </c>
      <c r="F3541" s="48">
        <v>4.4999998993999998E-5</v>
      </c>
      <c r="G3541">
        <v>2.8947368421050199</v>
      </c>
      <c r="H3541">
        <v>10.963421299635</v>
      </c>
      <c r="I3541">
        <v>203.85010609113499</v>
      </c>
      <c r="L3541">
        <v>16.611473571530301</v>
      </c>
      <c r="M3541">
        <v>16.611473571530301</v>
      </c>
      <c r="N3541">
        <v>0.126078134185622</v>
      </c>
      <c r="O3541">
        <v>2.48756218905473E-2</v>
      </c>
      <c r="P3541">
        <v>7.2008379156841398E-2</v>
      </c>
    </row>
    <row r="3542" spans="1:16" x14ac:dyDescent="0.25">
      <c r="A3542">
        <v>131.88</v>
      </c>
      <c r="B3542">
        <v>45377.647752442099</v>
      </c>
      <c r="C3542">
        <v>0</v>
      </c>
      <c r="D3542">
        <v>203.853448883543</v>
      </c>
      <c r="E3542">
        <v>1</v>
      </c>
      <c r="F3542">
        <v>0</v>
      </c>
      <c r="G3542">
        <v>-1.31578947368421</v>
      </c>
      <c r="H3542">
        <v>10.966764092042499</v>
      </c>
      <c r="I3542">
        <v>203.853448883543</v>
      </c>
      <c r="L3542">
        <v>16.616538408511399</v>
      </c>
      <c r="M3542">
        <v>16.616538408511399</v>
      </c>
      <c r="N3542">
        <v>0.12610828920456299</v>
      </c>
      <c r="O3542">
        <v>0</v>
      </c>
      <c r="P3542">
        <v>-3.2731081434930601E-2</v>
      </c>
    </row>
    <row r="3543" spans="1:16" x14ac:dyDescent="0.25">
      <c r="A3543">
        <v>131.91999999999999</v>
      </c>
      <c r="B3543">
        <v>45377.647752905097</v>
      </c>
      <c r="C3543">
        <v>1</v>
      </c>
      <c r="D3543">
        <v>203.85677655019299</v>
      </c>
      <c r="E3543">
        <v>1</v>
      </c>
      <c r="F3543" s="48">
        <v>4.4999998993999998E-5</v>
      </c>
      <c r="G3543">
        <v>0</v>
      </c>
      <c r="H3543">
        <v>10.970091758692501</v>
      </c>
      <c r="I3543">
        <v>203.85677655019299</v>
      </c>
      <c r="L3543">
        <v>16.621580327678</v>
      </c>
      <c r="M3543">
        <v>16.621580327678</v>
      </c>
      <c r="N3543">
        <v>0.126078134185618</v>
      </c>
      <c r="O3543">
        <v>2.48756218905473E-2</v>
      </c>
      <c r="P3543" s="48">
        <v>4.5650617788863302E-18</v>
      </c>
    </row>
    <row r="3544" spans="1:16" x14ac:dyDescent="0.25">
      <c r="A3544">
        <v>131.96</v>
      </c>
      <c r="B3544">
        <v>45377.647753368103</v>
      </c>
      <c r="C3544">
        <v>-1.1999999999998201</v>
      </c>
      <c r="D3544">
        <v>203.860149594115</v>
      </c>
      <c r="E3544">
        <v>1</v>
      </c>
      <c r="F3544" s="48">
        <v>2.2499999496999999E-5</v>
      </c>
      <c r="G3544">
        <v>-2.8947368421050199</v>
      </c>
      <c r="H3544">
        <v>10.973464802615</v>
      </c>
      <c r="I3544">
        <v>203.860149594115</v>
      </c>
      <c r="L3544">
        <v>16.626691000287899</v>
      </c>
      <c r="M3544">
        <v>16.626691000287899</v>
      </c>
      <c r="N3544">
        <v>0.12616859924243901</v>
      </c>
      <c r="O3544">
        <v>-2.9850746268652199E-2</v>
      </c>
      <c r="P3544">
        <v>-7.2008379156841398E-2</v>
      </c>
    </row>
    <row r="3545" spans="1:16" x14ac:dyDescent="0.25">
      <c r="A3545">
        <v>132</v>
      </c>
      <c r="B3545">
        <v>45377.647753830999</v>
      </c>
      <c r="C3545">
        <v>0</v>
      </c>
      <c r="D3545">
        <v>203.86352263803701</v>
      </c>
      <c r="E3545">
        <v>1</v>
      </c>
      <c r="F3545" s="48">
        <v>2.2499999496999999E-5</v>
      </c>
      <c r="G3545">
        <v>0</v>
      </c>
      <c r="H3545">
        <v>10.9768378465374</v>
      </c>
      <c r="I3545">
        <v>203.86352263803701</v>
      </c>
      <c r="L3545">
        <v>16.631801672897701</v>
      </c>
      <c r="M3545">
        <v>16.631801672897701</v>
      </c>
      <c r="N3545">
        <v>0.126289219318135</v>
      </c>
      <c r="O3545">
        <v>0</v>
      </c>
      <c r="P3545">
        <v>0</v>
      </c>
    </row>
    <row r="3546" spans="1:16" x14ac:dyDescent="0.25">
      <c r="A3546">
        <v>132.04</v>
      </c>
      <c r="B3546">
        <v>45377.647754305603</v>
      </c>
      <c r="C3546">
        <v>-1.1999999999998201</v>
      </c>
      <c r="D3546">
        <v>203.86686543044499</v>
      </c>
      <c r="E3546">
        <v>1</v>
      </c>
      <c r="F3546" s="48">
        <v>4.4999998993999998E-5</v>
      </c>
      <c r="G3546">
        <v>-1.57894736842081</v>
      </c>
      <c r="H3546">
        <v>10.980180638945001</v>
      </c>
      <c r="I3546">
        <v>203.86686543044499</v>
      </c>
      <c r="L3546">
        <v>16.6368665098788</v>
      </c>
      <c r="M3546">
        <v>16.6368665098788</v>
      </c>
      <c r="N3546">
        <v>0.12634952935607199</v>
      </c>
      <c r="O3546">
        <v>-2.9850746268652199E-2</v>
      </c>
      <c r="P3546">
        <v>-3.9277297721910798E-2</v>
      </c>
    </row>
    <row r="3547" spans="1:16" x14ac:dyDescent="0.25">
      <c r="A3547">
        <v>132.08000000000001</v>
      </c>
      <c r="B3547">
        <v>45377.647754756901</v>
      </c>
      <c r="C3547">
        <v>0</v>
      </c>
      <c r="D3547">
        <v>203.87017797133799</v>
      </c>
      <c r="E3547">
        <v>1</v>
      </c>
      <c r="F3547" s="48">
        <v>2.2499999496999999E-5</v>
      </c>
      <c r="G3547">
        <v>0</v>
      </c>
      <c r="H3547">
        <v>10.983493179837501</v>
      </c>
      <c r="I3547">
        <v>203.87017797133799</v>
      </c>
      <c r="L3547">
        <v>16.641885511230999</v>
      </c>
      <c r="M3547">
        <v>16.641885511230999</v>
      </c>
      <c r="N3547">
        <v>0.126319374337131</v>
      </c>
      <c r="O3547">
        <v>0</v>
      </c>
      <c r="P3547">
        <v>0</v>
      </c>
    </row>
    <row r="3548" spans="1:16" x14ac:dyDescent="0.25">
      <c r="A3548">
        <v>132.12</v>
      </c>
      <c r="B3548">
        <v>45377.647755219899</v>
      </c>
      <c r="C3548">
        <v>1</v>
      </c>
      <c r="D3548">
        <v>203.87349051223001</v>
      </c>
      <c r="E3548">
        <v>1</v>
      </c>
      <c r="F3548" s="48">
        <v>2.2499999496999999E-5</v>
      </c>
      <c r="G3548">
        <v>0</v>
      </c>
      <c r="H3548">
        <v>10.986805720730001</v>
      </c>
      <c r="I3548">
        <v>203.87349051223001</v>
      </c>
      <c r="L3548">
        <v>16.646904512583301</v>
      </c>
      <c r="M3548">
        <v>16.646904512583301</v>
      </c>
      <c r="N3548">
        <v>0.12628921931819601</v>
      </c>
      <c r="O3548">
        <v>2.48756218905473E-2</v>
      </c>
      <c r="P3548" s="48">
        <v>4.5650617788863302E-18</v>
      </c>
    </row>
    <row r="3549" spans="1:16" x14ac:dyDescent="0.25">
      <c r="A3549">
        <v>132.16</v>
      </c>
      <c r="B3549">
        <v>45377.647755682898</v>
      </c>
      <c r="C3549">
        <v>2.2000000000002702</v>
      </c>
      <c r="D3549">
        <v>203.87683330463801</v>
      </c>
      <c r="E3549">
        <v>1</v>
      </c>
      <c r="F3549">
        <v>0</v>
      </c>
      <c r="G3549">
        <v>2.8947368421056199</v>
      </c>
      <c r="H3549">
        <v>10.9901485131375</v>
      </c>
      <c r="I3549">
        <v>203.87683330463801</v>
      </c>
      <c r="L3549">
        <v>16.6519693495644</v>
      </c>
      <c r="M3549">
        <v>16.6519693495644</v>
      </c>
      <c r="N3549">
        <v>0.12628921931819601</v>
      </c>
      <c r="O3549">
        <v>5.4726368159210802E-2</v>
      </c>
      <c r="P3549">
        <v>7.2008379156856303E-2</v>
      </c>
    </row>
    <row r="3550" spans="1:16" x14ac:dyDescent="0.25">
      <c r="A3550">
        <v>132.19999999999999</v>
      </c>
      <c r="B3550">
        <v>45377.647756145801</v>
      </c>
      <c r="C3550">
        <v>1</v>
      </c>
      <c r="D3550">
        <v>203.88016097128701</v>
      </c>
      <c r="E3550">
        <v>1</v>
      </c>
      <c r="F3550" s="48">
        <v>2.2499999496999999E-5</v>
      </c>
      <c r="G3550">
        <v>1.31578947368421</v>
      </c>
      <c r="H3550">
        <v>10.9934761797875</v>
      </c>
      <c r="I3550">
        <v>203.88016097128701</v>
      </c>
      <c r="L3550">
        <v>16.657011268731001</v>
      </c>
      <c r="M3550">
        <v>16.657011268731001</v>
      </c>
      <c r="N3550">
        <v>0.12622890928025901</v>
      </c>
      <c r="O3550">
        <v>2.48756218905473E-2</v>
      </c>
      <c r="P3550">
        <v>3.2731081434930601E-2</v>
      </c>
    </row>
    <row r="3551" spans="1:16" x14ac:dyDescent="0.25">
      <c r="A3551">
        <v>132.24</v>
      </c>
      <c r="B3551">
        <v>45377.6477566088</v>
      </c>
      <c r="C3551">
        <v>-2.3999999999996402</v>
      </c>
      <c r="D3551">
        <v>203.88347351217999</v>
      </c>
      <c r="E3551">
        <v>1</v>
      </c>
      <c r="F3551" s="48">
        <v>2.2499999496999999E-5</v>
      </c>
      <c r="G3551">
        <v>0</v>
      </c>
      <c r="H3551">
        <v>10.99678872068</v>
      </c>
      <c r="I3551">
        <v>203.88347351217999</v>
      </c>
      <c r="L3551">
        <v>16.662030270083299</v>
      </c>
      <c r="M3551">
        <v>16.662030270083299</v>
      </c>
      <c r="N3551">
        <v>0.12610828920456299</v>
      </c>
      <c r="O3551">
        <v>-5.9701492537304397E-2</v>
      </c>
      <c r="P3551">
        <v>0</v>
      </c>
    </row>
    <row r="3552" spans="1:16" x14ac:dyDescent="0.25">
      <c r="A3552">
        <v>132.28</v>
      </c>
      <c r="B3552">
        <v>45377.647757071798</v>
      </c>
      <c r="C3552">
        <v>-1.1999999999998201</v>
      </c>
      <c r="D3552">
        <v>203.886786053073</v>
      </c>
      <c r="E3552">
        <v>1</v>
      </c>
      <c r="F3552" s="48">
        <v>4.4999998993999998E-5</v>
      </c>
      <c r="G3552">
        <v>-2.8947368421050199</v>
      </c>
      <c r="H3552">
        <v>11.0001012615725</v>
      </c>
      <c r="I3552">
        <v>203.886786053073</v>
      </c>
      <c r="L3552">
        <v>16.667049271435602</v>
      </c>
      <c r="M3552">
        <v>16.667049271435602</v>
      </c>
      <c r="N3552">
        <v>0.12598766912880099</v>
      </c>
      <c r="O3552">
        <v>-2.9850746268652199E-2</v>
      </c>
      <c r="P3552">
        <v>-7.2008379156841398E-2</v>
      </c>
    </row>
    <row r="3553" spans="1:16" x14ac:dyDescent="0.25">
      <c r="A3553">
        <v>132.32</v>
      </c>
      <c r="B3553">
        <v>45377.647757534702</v>
      </c>
      <c r="C3553">
        <v>0</v>
      </c>
      <c r="D3553">
        <v>203.89011371972299</v>
      </c>
      <c r="E3553">
        <v>1</v>
      </c>
      <c r="F3553" s="48">
        <v>6.7499998491000004E-5</v>
      </c>
      <c r="G3553">
        <v>0</v>
      </c>
      <c r="H3553">
        <v>11.003428928222499</v>
      </c>
      <c r="I3553">
        <v>203.89011371972299</v>
      </c>
      <c r="L3553">
        <v>16.672091190602298</v>
      </c>
      <c r="M3553">
        <v>16.672091190602298</v>
      </c>
      <c r="N3553">
        <v>0.125957514109866</v>
      </c>
      <c r="O3553">
        <v>0</v>
      </c>
      <c r="P3553" s="48">
        <v>1.8260247115545299E-17</v>
      </c>
    </row>
    <row r="3554" spans="1:16" x14ac:dyDescent="0.25">
      <c r="A3554">
        <v>132.36000000000001</v>
      </c>
      <c r="B3554">
        <v>45377.6477579977</v>
      </c>
      <c r="C3554">
        <v>1</v>
      </c>
      <c r="D3554">
        <v>203.89344138637301</v>
      </c>
      <c r="E3554">
        <v>1</v>
      </c>
      <c r="F3554" s="48">
        <v>4.4999998993999998E-5</v>
      </c>
      <c r="G3554">
        <v>1.31578947368421</v>
      </c>
      <c r="H3554">
        <v>11.006756594872501</v>
      </c>
      <c r="I3554">
        <v>203.89344138637301</v>
      </c>
      <c r="L3554">
        <v>16.677133109768899</v>
      </c>
      <c r="M3554">
        <v>16.677133109768899</v>
      </c>
      <c r="N3554">
        <v>0.12601782414774201</v>
      </c>
      <c r="O3554">
        <v>2.48756218905473E-2</v>
      </c>
      <c r="P3554">
        <v>3.2731081434930601E-2</v>
      </c>
    </row>
    <row r="3555" spans="1:16" x14ac:dyDescent="0.25">
      <c r="A3555">
        <v>132.4</v>
      </c>
      <c r="B3555">
        <v>45377.647758460596</v>
      </c>
      <c r="C3555">
        <v>0</v>
      </c>
      <c r="D3555">
        <v>203.89678417878</v>
      </c>
      <c r="E3555">
        <v>1</v>
      </c>
      <c r="F3555" s="48">
        <v>4.4999998993999998E-5</v>
      </c>
      <c r="G3555">
        <v>0</v>
      </c>
      <c r="H3555">
        <v>11.01009938728</v>
      </c>
      <c r="I3555">
        <v>203.89678417878</v>
      </c>
      <c r="L3555">
        <v>16.682197946750001</v>
      </c>
      <c r="M3555">
        <v>16.682197946750001</v>
      </c>
      <c r="N3555">
        <v>0.126047979166621</v>
      </c>
      <c r="O3555">
        <v>0</v>
      </c>
      <c r="P3555" s="48">
        <v>1.8260247115545299E-17</v>
      </c>
    </row>
    <row r="3556" spans="1:16" x14ac:dyDescent="0.25">
      <c r="A3556">
        <v>132.44</v>
      </c>
      <c r="B3556">
        <v>45377.647758923602</v>
      </c>
      <c r="C3556">
        <v>0</v>
      </c>
      <c r="D3556">
        <v>203.900157222703</v>
      </c>
      <c r="E3556">
        <v>1</v>
      </c>
      <c r="F3556" s="48">
        <v>2.2499999496999999E-5</v>
      </c>
      <c r="G3556">
        <v>1.57894736842081</v>
      </c>
      <c r="H3556">
        <v>11.0134724312025</v>
      </c>
      <c r="I3556">
        <v>203.900157222703</v>
      </c>
      <c r="L3556">
        <v>16.687308619359801</v>
      </c>
      <c r="M3556">
        <v>16.687308619359801</v>
      </c>
      <c r="N3556">
        <v>0.12613844422349901</v>
      </c>
      <c r="O3556">
        <v>0</v>
      </c>
      <c r="P3556">
        <v>3.9277297721910798E-2</v>
      </c>
    </row>
    <row r="3557" spans="1:16" x14ac:dyDescent="0.25">
      <c r="A3557">
        <v>132.47999999999999</v>
      </c>
      <c r="B3557">
        <v>45377.6477593866</v>
      </c>
      <c r="C3557">
        <v>2.2000000000002702</v>
      </c>
      <c r="D3557">
        <v>203.90353026662501</v>
      </c>
      <c r="E3557">
        <v>1</v>
      </c>
      <c r="F3557" s="48">
        <v>4.4999998993999998E-5</v>
      </c>
      <c r="G3557">
        <v>2.8947368421056199</v>
      </c>
      <c r="H3557">
        <v>11.016845475125001</v>
      </c>
      <c r="I3557">
        <v>203.90353026662501</v>
      </c>
      <c r="L3557">
        <v>16.692419291969699</v>
      </c>
      <c r="M3557">
        <v>16.692419291969699</v>
      </c>
      <c r="N3557">
        <v>0.12625906429925501</v>
      </c>
      <c r="O3557">
        <v>5.4726368159210802E-2</v>
      </c>
      <c r="P3557">
        <v>7.2008379156856303E-2</v>
      </c>
    </row>
    <row r="3558" spans="1:16" x14ac:dyDescent="0.25">
      <c r="A3558">
        <v>132.52000000000001</v>
      </c>
      <c r="B3558">
        <v>45377.647759861102</v>
      </c>
      <c r="C3558">
        <v>-2.3999999999996402</v>
      </c>
      <c r="D3558">
        <v>203.90690331054799</v>
      </c>
      <c r="E3558">
        <v>1</v>
      </c>
      <c r="F3558" s="48">
        <v>4.4999998993999998E-5</v>
      </c>
      <c r="G3558">
        <v>-3.1578947368416301</v>
      </c>
      <c r="H3558">
        <v>11.0202185190475</v>
      </c>
      <c r="I3558">
        <v>203.90690331054799</v>
      </c>
      <c r="L3558">
        <v>16.697529964579498</v>
      </c>
      <c r="M3558">
        <v>16.697529964579498</v>
      </c>
      <c r="N3558">
        <v>0.126439994412888</v>
      </c>
      <c r="O3558">
        <v>-5.9701492537304397E-2</v>
      </c>
      <c r="P3558">
        <v>-7.8554595443821595E-2</v>
      </c>
    </row>
    <row r="3559" spans="1:16" x14ac:dyDescent="0.25">
      <c r="A3559">
        <v>132.56</v>
      </c>
      <c r="B3559">
        <v>45377.647760312502</v>
      </c>
      <c r="C3559">
        <v>0</v>
      </c>
      <c r="D3559">
        <v>203.91023097719801</v>
      </c>
      <c r="E3559">
        <v>1</v>
      </c>
      <c r="F3559" s="48">
        <v>4.4999998993999998E-5</v>
      </c>
      <c r="G3559">
        <v>-1.31578947368421</v>
      </c>
      <c r="H3559">
        <v>11.0235461856975</v>
      </c>
      <c r="I3559">
        <v>203.91023097719801</v>
      </c>
      <c r="L3559">
        <v>16.702571883746199</v>
      </c>
      <c r="M3559">
        <v>16.702571883746199</v>
      </c>
      <c r="N3559">
        <v>0.12647014943182799</v>
      </c>
      <c r="O3559">
        <v>0</v>
      </c>
      <c r="P3559">
        <v>-3.2731081434930601E-2</v>
      </c>
    </row>
    <row r="3560" spans="1:16" x14ac:dyDescent="0.25">
      <c r="A3560">
        <v>132.6</v>
      </c>
      <c r="B3560">
        <v>45377.647760775501</v>
      </c>
      <c r="C3560">
        <v>0</v>
      </c>
      <c r="D3560">
        <v>203.91354351808999</v>
      </c>
      <c r="E3560">
        <v>1</v>
      </c>
      <c r="F3560" s="48">
        <v>2.2499999496999999E-5</v>
      </c>
      <c r="G3560">
        <v>-1.31578947368421</v>
      </c>
      <c r="H3560">
        <v>11.0268587265899</v>
      </c>
      <c r="I3560">
        <v>203.91354351808999</v>
      </c>
      <c r="L3560">
        <v>16.707590885098501</v>
      </c>
      <c r="M3560">
        <v>16.707590885098501</v>
      </c>
      <c r="N3560">
        <v>0.12647014943177201</v>
      </c>
      <c r="O3560">
        <v>0</v>
      </c>
      <c r="P3560">
        <v>-3.2731081434930601E-2</v>
      </c>
    </row>
    <row r="3561" spans="1:16" x14ac:dyDescent="0.25">
      <c r="A3561">
        <v>132.63999999999999</v>
      </c>
      <c r="B3561">
        <v>45377.647761238397</v>
      </c>
      <c r="C3561">
        <v>1</v>
      </c>
      <c r="D3561">
        <v>203.916886310498</v>
      </c>
      <c r="E3561">
        <v>1</v>
      </c>
      <c r="F3561" s="48">
        <v>2.2499999496999999E-5</v>
      </c>
      <c r="G3561">
        <v>1.31578947368421</v>
      </c>
      <c r="H3561">
        <v>11.030201518997499</v>
      </c>
      <c r="I3561">
        <v>203.916886310498</v>
      </c>
      <c r="L3561">
        <v>16.7126557220795</v>
      </c>
      <c r="M3561">
        <v>16.7126557220795</v>
      </c>
      <c r="N3561">
        <v>0.12647014943182799</v>
      </c>
      <c r="O3561">
        <v>2.48756218905473E-2</v>
      </c>
      <c r="P3561">
        <v>3.2731081434930601E-2</v>
      </c>
    </row>
    <row r="3562" spans="1:16" x14ac:dyDescent="0.25">
      <c r="A3562">
        <v>132.68</v>
      </c>
      <c r="B3562">
        <v>45377.647761701402</v>
      </c>
      <c r="C3562">
        <v>0</v>
      </c>
      <c r="D3562">
        <v>203.92022910290501</v>
      </c>
      <c r="E3562">
        <v>1</v>
      </c>
      <c r="F3562" s="48">
        <v>6.7499998491000004E-5</v>
      </c>
      <c r="G3562">
        <v>-1.31578947368421</v>
      </c>
      <c r="H3562">
        <v>11.033544311405</v>
      </c>
      <c r="I3562">
        <v>203.92022910290501</v>
      </c>
      <c r="L3562">
        <v>16.717720559060599</v>
      </c>
      <c r="M3562">
        <v>16.717720559060599</v>
      </c>
      <c r="N3562">
        <v>0.12650030445077401</v>
      </c>
      <c r="O3562">
        <v>0</v>
      </c>
      <c r="P3562">
        <v>-3.2731081434930601E-2</v>
      </c>
    </row>
    <row r="3563" spans="1:16" x14ac:dyDescent="0.25">
      <c r="A3563">
        <v>132.72</v>
      </c>
      <c r="B3563">
        <v>45377.647762164401</v>
      </c>
      <c r="C3563">
        <v>0</v>
      </c>
      <c r="D3563">
        <v>203.92354164379799</v>
      </c>
      <c r="E3563">
        <v>1</v>
      </c>
      <c r="F3563">
        <v>0</v>
      </c>
      <c r="G3563">
        <v>1.57894736842081</v>
      </c>
      <c r="H3563">
        <v>11.0368568522975</v>
      </c>
      <c r="I3563">
        <v>203.92354164379799</v>
      </c>
      <c r="L3563">
        <v>16.722739560412901</v>
      </c>
      <c r="M3563">
        <v>16.722739560412901</v>
      </c>
      <c r="N3563">
        <v>0.12637968437501201</v>
      </c>
      <c r="O3563">
        <v>0</v>
      </c>
      <c r="P3563">
        <v>3.9277297721910798E-2</v>
      </c>
    </row>
    <row r="3564" spans="1:16" x14ac:dyDescent="0.25">
      <c r="A3564">
        <v>132.76</v>
      </c>
      <c r="B3564">
        <v>45377.647762627297</v>
      </c>
      <c r="C3564">
        <v>1</v>
      </c>
      <c r="D3564">
        <v>203.92683905893301</v>
      </c>
      <c r="E3564">
        <v>1</v>
      </c>
      <c r="F3564">
        <v>0</v>
      </c>
      <c r="G3564">
        <v>1.31578947368421</v>
      </c>
      <c r="H3564">
        <v>11.0401542674325</v>
      </c>
      <c r="I3564">
        <v>203.92683905893301</v>
      </c>
      <c r="L3564">
        <v>16.727735643950702</v>
      </c>
      <c r="M3564">
        <v>16.727735643950702</v>
      </c>
      <c r="N3564">
        <v>0.12622890928031499</v>
      </c>
      <c r="O3564">
        <v>2.48756218905473E-2</v>
      </c>
      <c r="P3564">
        <v>3.2731081434930601E-2</v>
      </c>
    </row>
    <row r="3565" spans="1:16" x14ac:dyDescent="0.25">
      <c r="A3565">
        <v>132.80000000000001</v>
      </c>
      <c r="B3565">
        <v>45377.647763090303</v>
      </c>
      <c r="C3565">
        <v>-1.1999999999998201</v>
      </c>
      <c r="D3565">
        <v>203.930151599825</v>
      </c>
      <c r="E3565">
        <v>1</v>
      </c>
      <c r="F3565" s="48">
        <v>4.4999998993999998E-5</v>
      </c>
      <c r="G3565">
        <v>0</v>
      </c>
      <c r="H3565">
        <v>11.043466808325</v>
      </c>
      <c r="I3565">
        <v>203.930151599825</v>
      </c>
      <c r="L3565">
        <v>16.732754645303</v>
      </c>
      <c r="M3565">
        <v>16.732754645303</v>
      </c>
      <c r="N3565">
        <v>0.12616859924238299</v>
      </c>
      <c r="O3565">
        <v>-2.9850746268652199E-2</v>
      </c>
      <c r="P3565" s="48">
        <v>-1.8260247115545299E-17</v>
      </c>
    </row>
    <row r="3566" spans="1:16" x14ac:dyDescent="0.25">
      <c r="A3566">
        <v>132.84</v>
      </c>
      <c r="B3566">
        <v>45377.647763553199</v>
      </c>
      <c r="C3566">
        <v>-1.1999999999998201</v>
      </c>
      <c r="D3566">
        <v>203.93347926647499</v>
      </c>
      <c r="E3566">
        <v>1</v>
      </c>
      <c r="F3566" s="48">
        <v>4.4999998993999998E-5</v>
      </c>
      <c r="G3566">
        <v>-1.57894736842081</v>
      </c>
      <c r="H3566">
        <v>11.046794474975</v>
      </c>
      <c r="I3566">
        <v>203.93347926647499</v>
      </c>
      <c r="L3566">
        <v>16.737796564469701</v>
      </c>
      <c r="M3566">
        <v>16.737796564469701</v>
      </c>
      <c r="N3566">
        <v>0.126198754261379</v>
      </c>
      <c r="O3566">
        <v>-2.9850746268652199E-2</v>
      </c>
      <c r="P3566">
        <v>-3.9277297721910798E-2</v>
      </c>
    </row>
    <row r="3567" spans="1:16" x14ac:dyDescent="0.25">
      <c r="A3567">
        <v>132.88</v>
      </c>
      <c r="B3567">
        <v>45377.647764016197</v>
      </c>
      <c r="C3567">
        <v>0</v>
      </c>
      <c r="D3567">
        <v>203.936822058883</v>
      </c>
      <c r="E3567">
        <v>1</v>
      </c>
      <c r="F3567" s="48">
        <v>4.4999998993999998E-5</v>
      </c>
      <c r="G3567">
        <v>-1.31578947368421</v>
      </c>
      <c r="H3567">
        <v>11.0501372673825</v>
      </c>
      <c r="I3567">
        <v>203.936822058883</v>
      </c>
      <c r="L3567">
        <v>16.742861401450799</v>
      </c>
      <c r="M3567">
        <v>16.742861401450799</v>
      </c>
      <c r="N3567">
        <v>0.12625906429925501</v>
      </c>
      <c r="O3567">
        <v>0</v>
      </c>
      <c r="P3567">
        <v>-3.2731081434930601E-2</v>
      </c>
    </row>
    <row r="3568" spans="1:16" x14ac:dyDescent="0.25">
      <c r="A3568">
        <v>132.91999999999999</v>
      </c>
      <c r="B3568">
        <v>45377.647764490699</v>
      </c>
      <c r="C3568">
        <v>2.2000000000002702</v>
      </c>
      <c r="D3568">
        <v>203.94016485129001</v>
      </c>
      <c r="E3568">
        <v>1</v>
      </c>
      <c r="F3568" s="48">
        <v>2.2499999496999999E-5</v>
      </c>
      <c r="G3568">
        <v>0</v>
      </c>
      <c r="H3568">
        <v>11.053480059789999</v>
      </c>
      <c r="I3568">
        <v>203.94016485129001</v>
      </c>
      <c r="L3568">
        <v>16.747926238431798</v>
      </c>
      <c r="M3568">
        <v>16.747926238431798</v>
      </c>
      <c r="N3568">
        <v>0.12625906429925501</v>
      </c>
      <c r="O3568">
        <v>5.4726368159210802E-2</v>
      </c>
      <c r="P3568" s="48">
        <v>-9.1301235577726696E-18</v>
      </c>
    </row>
    <row r="3569" spans="1:16" x14ac:dyDescent="0.25">
      <c r="A3569">
        <v>132.96</v>
      </c>
      <c r="B3569">
        <v>45377.647764942099</v>
      </c>
      <c r="C3569">
        <v>-1.1999999999998201</v>
      </c>
      <c r="D3569">
        <v>203.94353789521301</v>
      </c>
      <c r="E3569">
        <v>1</v>
      </c>
      <c r="F3569" s="48">
        <v>4.4999998993999998E-5</v>
      </c>
      <c r="G3569">
        <v>-2.8947368421050199</v>
      </c>
      <c r="H3569">
        <v>11.0568531037125</v>
      </c>
      <c r="I3569">
        <v>203.94353789521301</v>
      </c>
      <c r="L3569">
        <v>16.753036911041601</v>
      </c>
      <c r="M3569">
        <v>16.753036911041601</v>
      </c>
      <c r="N3569">
        <v>0.12634952935607199</v>
      </c>
      <c r="O3569">
        <v>-2.9850746268652199E-2</v>
      </c>
      <c r="P3569">
        <v>-7.2008379156841398E-2</v>
      </c>
    </row>
    <row r="3570" spans="1:16" x14ac:dyDescent="0.25">
      <c r="A3570">
        <v>133</v>
      </c>
      <c r="B3570">
        <v>45377.647765405098</v>
      </c>
      <c r="C3570">
        <v>1</v>
      </c>
      <c r="D3570">
        <v>203.94691093913499</v>
      </c>
      <c r="E3570">
        <v>1</v>
      </c>
      <c r="F3570" s="48">
        <v>2.2499999496999999E-5</v>
      </c>
      <c r="G3570">
        <v>4.4736842105258399</v>
      </c>
      <c r="H3570">
        <v>11.0602261476349</v>
      </c>
      <c r="I3570">
        <v>203.94691093913499</v>
      </c>
      <c r="L3570">
        <v>16.7581475836515</v>
      </c>
      <c r="M3570">
        <v>16.7581475836515</v>
      </c>
      <c r="N3570">
        <v>0.12647014943177201</v>
      </c>
      <c r="O3570">
        <v>2.48756218905473E-2</v>
      </c>
      <c r="P3570">
        <v>0.111285676878752</v>
      </c>
    </row>
    <row r="3571" spans="1:16" x14ac:dyDescent="0.25">
      <c r="A3571">
        <v>133.04</v>
      </c>
      <c r="B3571">
        <v>45377.647765868103</v>
      </c>
      <c r="C3571">
        <v>-1.1999999999998201</v>
      </c>
      <c r="D3571">
        <v>203.950253731543</v>
      </c>
      <c r="E3571">
        <v>1</v>
      </c>
      <c r="F3571" s="48">
        <v>2.2499999496999999E-5</v>
      </c>
      <c r="G3571">
        <v>0</v>
      </c>
      <c r="H3571">
        <v>11.063568940042501</v>
      </c>
      <c r="I3571">
        <v>203.950253731543</v>
      </c>
      <c r="L3571">
        <v>16.763212420632598</v>
      </c>
      <c r="M3571">
        <v>16.763212420632598</v>
      </c>
      <c r="N3571">
        <v>0.12653045946970901</v>
      </c>
      <c r="O3571">
        <v>-2.9850746268652199E-2</v>
      </c>
      <c r="P3571" s="48">
        <v>-3.6520494231090703E-17</v>
      </c>
    </row>
    <row r="3572" spans="1:16" x14ac:dyDescent="0.25">
      <c r="A3572">
        <v>133.08000000000001</v>
      </c>
      <c r="B3572">
        <v>45377.647766331</v>
      </c>
      <c r="C3572">
        <v>1</v>
      </c>
      <c r="D3572">
        <v>203.95353602092001</v>
      </c>
      <c r="E3572">
        <v>1</v>
      </c>
      <c r="F3572" s="48">
        <v>4.4999998993999998E-5</v>
      </c>
      <c r="G3572">
        <v>1.31578947368421</v>
      </c>
      <c r="H3572">
        <v>11.066851229419999</v>
      </c>
      <c r="I3572">
        <v>203.95353602092001</v>
      </c>
      <c r="L3572">
        <v>16.7681855863561</v>
      </c>
      <c r="M3572">
        <v>16.7681855863561</v>
      </c>
      <c r="N3572">
        <v>0.126439994412888</v>
      </c>
      <c r="O3572">
        <v>2.48756218905473E-2</v>
      </c>
      <c r="P3572">
        <v>3.2731081434930601E-2</v>
      </c>
    </row>
    <row r="3573" spans="1:16" x14ac:dyDescent="0.25">
      <c r="A3573">
        <v>133.12</v>
      </c>
      <c r="B3573">
        <v>45377.647766805603</v>
      </c>
      <c r="C3573">
        <v>0</v>
      </c>
      <c r="D3573">
        <v>203.95686368757001</v>
      </c>
      <c r="E3573">
        <v>1</v>
      </c>
      <c r="F3573">
        <v>0</v>
      </c>
      <c r="G3573">
        <v>-1.31578947368421</v>
      </c>
      <c r="H3573">
        <v>11.070178896070001</v>
      </c>
      <c r="I3573">
        <v>203.95686368757001</v>
      </c>
      <c r="L3573">
        <v>16.773227505522701</v>
      </c>
      <c r="M3573">
        <v>16.773227505522701</v>
      </c>
      <c r="N3573">
        <v>0.126439994412888</v>
      </c>
      <c r="O3573">
        <v>0</v>
      </c>
      <c r="P3573">
        <v>-3.2731081434930601E-2</v>
      </c>
    </row>
    <row r="3574" spans="1:16" x14ac:dyDescent="0.25">
      <c r="A3574">
        <v>133.16</v>
      </c>
      <c r="B3574">
        <v>45377.647767256902</v>
      </c>
      <c r="C3574">
        <v>0</v>
      </c>
      <c r="D3574">
        <v>203.96019135422</v>
      </c>
      <c r="E3574">
        <v>1</v>
      </c>
      <c r="F3574" s="48">
        <v>4.4999998993999998E-5</v>
      </c>
      <c r="G3574">
        <v>0</v>
      </c>
      <c r="H3574">
        <v>11.07350656272</v>
      </c>
      <c r="I3574">
        <v>203.96019135422</v>
      </c>
      <c r="L3574">
        <v>16.778269424689402</v>
      </c>
      <c r="M3574">
        <v>16.778269424689402</v>
      </c>
      <c r="N3574">
        <v>0.12640983939395201</v>
      </c>
      <c r="O3574">
        <v>0</v>
      </c>
      <c r="P3574" s="48">
        <v>-2.2825308894431699E-17</v>
      </c>
    </row>
    <row r="3575" spans="1:16" x14ac:dyDescent="0.25">
      <c r="A3575">
        <v>133.19999999999999</v>
      </c>
      <c r="B3575">
        <v>45377.6477677199</v>
      </c>
      <c r="C3575">
        <v>-1.1999999999998201</v>
      </c>
      <c r="D3575">
        <v>203.96350389511201</v>
      </c>
      <c r="E3575">
        <v>1</v>
      </c>
      <c r="F3575" s="48">
        <v>2.2499999496999999E-5</v>
      </c>
      <c r="G3575">
        <v>-1.57894736842081</v>
      </c>
      <c r="H3575">
        <v>11.0768191036125</v>
      </c>
      <c r="I3575">
        <v>203.96350389511201</v>
      </c>
      <c r="L3575">
        <v>16.783288426041601</v>
      </c>
      <c r="M3575">
        <v>16.783288426041601</v>
      </c>
      <c r="N3575">
        <v>0.12628921931813999</v>
      </c>
      <c r="O3575">
        <v>-2.9850746268652199E-2</v>
      </c>
      <c r="P3575">
        <v>-3.9277297721910798E-2</v>
      </c>
    </row>
    <row r="3576" spans="1:16" x14ac:dyDescent="0.25">
      <c r="A3576">
        <v>133.24</v>
      </c>
      <c r="B3576">
        <v>45377.647768182898</v>
      </c>
      <c r="C3576">
        <v>-1.1999999999998201</v>
      </c>
      <c r="D3576">
        <v>203.966801310248</v>
      </c>
      <c r="E3576">
        <v>1</v>
      </c>
      <c r="F3576" s="48">
        <v>2.2499999496999999E-5</v>
      </c>
      <c r="G3576">
        <v>-4.4736842105264296</v>
      </c>
      <c r="H3576">
        <v>11.0801165187475</v>
      </c>
      <c r="I3576">
        <v>203.966801310248</v>
      </c>
      <c r="L3576">
        <v>16.788284509579501</v>
      </c>
      <c r="M3576">
        <v>16.788284509579501</v>
      </c>
      <c r="N3576">
        <v>0.12613844422349901</v>
      </c>
      <c r="O3576">
        <v>-2.9850746268652199E-2</v>
      </c>
      <c r="P3576">
        <v>-0.111285676878767</v>
      </c>
    </row>
    <row r="3577" spans="1:16" x14ac:dyDescent="0.25">
      <c r="A3577">
        <v>133.28</v>
      </c>
      <c r="B3577">
        <v>45377.647768645802</v>
      </c>
      <c r="C3577">
        <v>0</v>
      </c>
      <c r="D3577">
        <v>203.97011385114001</v>
      </c>
      <c r="E3577">
        <v>1</v>
      </c>
      <c r="F3577" s="48">
        <v>2.2499999496999999E-5</v>
      </c>
      <c r="G3577">
        <v>3.1578947368416301</v>
      </c>
      <c r="H3577">
        <v>11.08342905964</v>
      </c>
      <c r="I3577">
        <v>203.97011385114001</v>
      </c>
      <c r="L3577">
        <v>16.7933035109318</v>
      </c>
      <c r="M3577">
        <v>16.7933035109318</v>
      </c>
      <c r="N3577">
        <v>0.12601782414774201</v>
      </c>
      <c r="O3577">
        <v>0</v>
      </c>
      <c r="P3577">
        <v>7.8554595443821595E-2</v>
      </c>
    </row>
    <row r="3578" spans="1:16" x14ac:dyDescent="0.25">
      <c r="A3578">
        <v>133.32</v>
      </c>
      <c r="B3578">
        <v>45377.647769120398</v>
      </c>
      <c r="C3578">
        <v>1</v>
      </c>
      <c r="D3578">
        <v>203.97342639203299</v>
      </c>
      <c r="E3578">
        <v>1</v>
      </c>
      <c r="F3578" s="48">
        <v>2.2499999496999999E-5</v>
      </c>
      <c r="G3578">
        <v>1.31578947368421</v>
      </c>
      <c r="H3578">
        <v>11.0867416005325</v>
      </c>
      <c r="I3578">
        <v>203.97342639203299</v>
      </c>
      <c r="L3578">
        <v>16.798322512284098</v>
      </c>
      <c r="M3578">
        <v>16.798322512284098</v>
      </c>
      <c r="N3578">
        <v>0.12598766912880099</v>
      </c>
      <c r="O3578">
        <v>2.48756218905473E-2</v>
      </c>
      <c r="P3578">
        <v>3.2731081434930601E-2</v>
      </c>
    </row>
    <row r="3579" spans="1:16" x14ac:dyDescent="0.25">
      <c r="A3579">
        <v>133.36000000000001</v>
      </c>
      <c r="B3579">
        <v>45377.647769571799</v>
      </c>
      <c r="C3579">
        <v>2.2000000000002702</v>
      </c>
      <c r="D3579">
        <v>203.97675405868301</v>
      </c>
      <c r="E3579">
        <v>1</v>
      </c>
      <c r="F3579" s="48">
        <v>2.2499999496999999E-5</v>
      </c>
      <c r="G3579">
        <v>2.8947368421056199</v>
      </c>
      <c r="H3579">
        <v>11.0900692671825</v>
      </c>
      <c r="I3579">
        <v>203.97675405868301</v>
      </c>
      <c r="L3579">
        <v>16.803364431450699</v>
      </c>
      <c r="M3579">
        <v>16.803364431450699</v>
      </c>
      <c r="N3579">
        <v>0.12601782414774201</v>
      </c>
      <c r="O3579">
        <v>5.4726368159210802E-2</v>
      </c>
      <c r="P3579">
        <v>7.2008379156856303E-2</v>
      </c>
    </row>
    <row r="3580" spans="1:16" x14ac:dyDescent="0.25">
      <c r="A3580">
        <v>133.4</v>
      </c>
      <c r="B3580">
        <v>45377.647770034702</v>
      </c>
      <c r="C3580">
        <v>1</v>
      </c>
      <c r="D3580">
        <v>203.98009685109</v>
      </c>
      <c r="E3580">
        <v>1</v>
      </c>
      <c r="F3580">
        <v>0</v>
      </c>
      <c r="G3580">
        <v>0</v>
      </c>
      <c r="H3580">
        <v>11.093412059589999</v>
      </c>
      <c r="I3580">
        <v>203.98009685109</v>
      </c>
      <c r="L3580">
        <v>16.808429268431802</v>
      </c>
      <c r="M3580">
        <v>16.808429268431802</v>
      </c>
      <c r="N3580">
        <v>0.12601782414768101</v>
      </c>
      <c r="O3580">
        <v>2.48756218905473E-2</v>
      </c>
      <c r="P3580" s="48">
        <v>-1.3695185336659E-17</v>
      </c>
    </row>
    <row r="3581" spans="1:16" x14ac:dyDescent="0.25">
      <c r="A3581">
        <v>133.44</v>
      </c>
      <c r="B3581">
        <v>45377.647770497701</v>
      </c>
      <c r="C3581">
        <v>1</v>
      </c>
      <c r="D3581">
        <v>203.983469895013</v>
      </c>
      <c r="E3581">
        <v>1</v>
      </c>
      <c r="F3581">
        <v>0</v>
      </c>
      <c r="G3581">
        <v>1.31578947368421</v>
      </c>
      <c r="H3581">
        <v>11.0967851035125</v>
      </c>
      <c r="I3581">
        <v>203.983469895013</v>
      </c>
      <c r="L3581">
        <v>16.8135399410417</v>
      </c>
      <c r="M3581">
        <v>16.8135399410417</v>
      </c>
      <c r="N3581">
        <v>0.126078134185618</v>
      </c>
      <c r="O3581">
        <v>2.48756218905473E-2</v>
      </c>
      <c r="P3581">
        <v>3.2731081434930601E-2</v>
      </c>
    </row>
    <row r="3582" spans="1:16" x14ac:dyDescent="0.25">
      <c r="A3582">
        <v>133.47999999999999</v>
      </c>
      <c r="B3582">
        <v>45377.647770960597</v>
      </c>
      <c r="C3582">
        <v>0</v>
      </c>
      <c r="D3582">
        <v>203.98684293893501</v>
      </c>
      <c r="E3582">
        <v>1</v>
      </c>
      <c r="F3582">
        <v>0</v>
      </c>
      <c r="G3582">
        <v>0</v>
      </c>
      <c r="H3582">
        <v>11.100158147435</v>
      </c>
      <c r="I3582">
        <v>203.98684293893501</v>
      </c>
      <c r="L3582">
        <v>16.818650613651499</v>
      </c>
      <c r="M3582">
        <v>16.818650613651499</v>
      </c>
      <c r="N3582">
        <v>0.126198754261375</v>
      </c>
      <c r="O3582">
        <v>0</v>
      </c>
      <c r="P3582" s="48">
        <v>-9.1301235577726696E-18</v>
      </c>
    </row>
    <row r="3583" spans="1:16" x14ac:dyDescent="0.25">
      <c r="A3583">
        <v>133.52000000000001</v>
      </c>
      <c r="B3583">
        <v>45377.6477714352</v>
      </c>
      <c r="C3583">
        <v>1</v>
      </c>
      <c r="D3583">
        <v>203.99020085710001</v>
      </c>
      <c r="E3583">
        <v>1</v>
      </c>
      <c r="F3583">
        <v>0</v>
      </c>
      <c r="G3583">
        <v>0</v>
      </c>
      <c r="H3583">
        <v>11.103516065599999</v>
      </c>
      <c r="I3583">
        <v>203.99020085710001</v>
      </c>
      <c r="L3583">
        <v>16.823738368447</v>
      </c>
      <c r="M3583">
        <v>16.823738368447</v>
      </c>
      <c r="N3583">
        <v>0.126319374337136</v>
      </c>
      <c r="O3583">
        <v>2.48756218905473E-2</v>
      </c>
      <c r="P3583" s="48">
        <v>-1.3695185336659E-17</v>
      </c>
    </row>
    <row r="3584" spans="1:16" x14ac:dyDescent="0.25">
      <c r="A3584">
        <v>133.56</v>
      </c>
      <c r="B3584">
        <v>45377.647771886601</v>
      </c>
      <c r="C3584">
        <v>-2.3999999999996402</v>
      </c>
      <c r="D3584">
        <v>203.99352852375</v>
      </c>
      <c r="E3584">
        <v>1</v>
      </c>
      <c r="F3584" s="48">
        <v>2.2499999496999999E-5</v>
      </c>
      <c r="G3584">
        <v>-1.57894736842081</v>
      </c>
      <c r="H3584">
        <v>11.106843732250001</v>
      </c>
      <c r="I3584">
        <v>203.99352852375</v>
      </c>
      <c r="L3584">
        <v>16.828780287613601</v>
      </c>
      <c r="M3584">
        <v>16.828780287613601</v>
      </c>
      <c r="N3584">
        <v>0.12634952935607199</v>
      </c>
      <c r="O3584">
        <v>-5.9701492537304397E-2</v>
      </c>
      <c r="P3584">
        <v>-3.9277297721910798E-2</v>
      </c>
    </row>
    <row r="3585" spans="1:16" x14ac:dyDescent="0.25">
      <c r="A3585">
        <v>133.6</v>
      </c>
      <c r="B3585">
        <v>45377.647772349497</v>
      </c>
      <c r="C3585">
        <v>1</v>
      </c>
      <c r="D3585">
        <v>203.99684106464201</v>
      </c>
      <c r="E3585">
        <v>1</v>
      </c>
      <c r="F3585" s="48">
        <v>2.2499999496999999E-5</v>
      </c>
      <c r="G3585">
        <v>2.8947368421050199</v>
      </c>
      <c r="H3585">
        <v>11.110156273142501</v>
      </c>
      <c r="I3585">
        <v>203.99684106464201</v>
      </c>
      <c r="L3585">
        <v>16.833799288965899</v>
      </c>
      <c r="M3585">
        <v>16.833799288965899</v>
      </c>
      <c r="N3585">
        <v>0.12631937433707499</v>
      </c>
      <c r="O3585">
        <v>2.48756218905473E-2</v>
      </c>
      <c r="P3585">
        <v>7.2008379156841398E-2</v>
      </c>
    </row>
    <row r="3586" spans="1:16" x14ac:dyDescent="0.25">
      <c r="A3586">
        <v>133.63999999999999</v>
      </c>
      <c r="B3586">
        <v>45377.647772812503</v>
      </c>
      <c r="C3586">
        <v>0</v>
      </c>
      <c r="D3586">
        <v>204.00018385704999</v>
      </c>
      <c r="E3586">
        <v>1</v>
      </c>
      <c r="F3586" s="48">
        <v>2.2499999496999999E-5</v>
      </c>
      <c r="G3586">
        <v>0</v>
      </c>
      <c r="H3586">
        <v>11.11349906555</v>
      </c>
      <c r="I3586">
        <v>204.00018385704999</v>
      </c>
      <c r="L3586">
        <v>16.838864125947001</v>
      </c>
      <c r="M3586">
        <v>16.838864125947001</v>
      </c>
      <c r="N3586">
        <v>0.126319374337131</v>
      </c>
      <c r="O3586">
        <v>0</v>
      </c>
      <c r="P3586" s="48">
        <v>-4.5650617788863302E-18</v>
      </c>
    </row>
    <row r="3587" spans="1:16" x14ac:dyDescent="0.25">
      <c r="A3587">
        <v>133.68</v>
      </c>
      <c r="B3587">
        <v>45377.647773275501</v>
      </c>
      <c r="C3587">
        <v>1</v>
      </c>
      <c r="D3587">
        <v>204.003526649458</v>
      </c>
      <c r="E3587">
        <v>1</v>
      </c>
      <c r="F3587" s="48">
        <v>4.4999998993999998E-5</v>
      </c>
      <c r="G3587">
        <v>-1.5789473684214099</v>
      </c>
      <c r="H3587">
        <v>11.1168418579575</v>
      </c>
      <c r="I3587">
        <v>204.003526649458</v>
      </c>
      <c r="L3587">
        <v>16.843928962928</v>
      </c>
      <c r="M3587">
        <v>16.843928962928</v>
      </c>
      <c r="N3587">
        <v>0.126319374337131</v>
      </c>
      <c r="O3587">
        <v>2.48756218905473E-2</v>
      </c>
      <c r="P3587">
        <v>-3.9277297721925702E-2</v>
      </c>
    </row>
    <row r="3588" spans="1:16" x14ac:dyDescent="0.25">
      <c r="A3588">
        <v>133.72</v>
      </c>
      <c r="B3588">
        <v>45377.647773750003</v>
      </c>
      <c r="C3588">
        <v>1</v>
      </c>
      <c r="D3588">
        <v>204.00683919035001</v>
      </c>
      <c r="E3588">
        <v>1</v>
      </c>
      <c r="F3588" s="48">
        <v>2.2499999496999999E-5</v>
      </c>
      <c r="G3588">
        <v>2.8947368421050199</v>
      </c>
      <c r="H3588">
        <v>11.12015439885</v>
      </c>
      <c r="I3588">
        <v>204.00683919035001</v>
      </c>
      <c r="L3588">
        <v>16.848947964280299</v>
      </c>
      <c r="M3588">
        <v>16.848947964280299</v>
      </c>
      <c r="N3588">
        <v>0.126198754261375</v>
      </c>
      <c r="O3588">
        <v>2.48756218905473E-2</v>
      </c>
      <c r="P3588">
        <v>7.2008379156841398E-2</v>
      </c>
    </row>
    <row r="3589" spans="1:16" x14ac:dyDescent="0.25">
      <c r="A3589">
        <v>133.76</v>
      </c>
      <c r="B3589">
        <v>45377.647774201403</v>
      </c>
      <c r="C3589">
        <v>0</v>
      </c>
      <c r="D3589">
        <v>204.01015173124301</v>
      </c>
      <c r="E3589">
        <v>1</v>
      </c>
      <c r="F3589" s="48">
        <v>4.4999998993999998E-5</v>
      </c>
      <c r="G3589">
        <v>-1.31578947368421</v>
      </c>
      <c r="H3589">
        <v>11.123466939742499</v>
      </c>
      <c r="I3589">
        <v>204.01015173124301</v>
      </c>
      <c r="L3589">
        <v>16.853966965632601</v>
      </c>
      <c r="M3589">
        <v>16.853966965632601</v>
      </c>
      <c r="N3589">
        <v>0.126078134185618</v>
      </c>
      <c r="O3589">
        <v>0</v>
      </c>
      <c r="P3589">
        <v>-3.2731081434930601E-2</v>
      </c>
    </row>
    <row r="3590" spans="1:16" x14ac:dyDescent="0.25">
      <c r="A3590">
        <v>133.80000000000001</v>
      </c>
      <c r="B3590">
        <v>45377.647774664401</v>
      </c>
      <c r="C3590">
        <v>1</v>
      </c>
      <c r="D3590">
        <v>204.013464272135</v>
      </c>
      <c r="E3590">
        <v>1</v>
      </c>
      <c r="F3590">
        <v>0</v>
      </c>
      <c r="G3590">
        <v>2.8947368421050199</v>
      </c>
      <c r="H3590">
        <v>11.126779480634999</v>
      </c>
      <c r="I3590">
        <v>204.013464272135</v>
      </c>
      <c r="L3590">
        <v>16.8589859669848</v>
      </c>
      <c r="M3590">
        <v>16.8589859669848</v>
      </c>
      <c r="N3590">
        <v>0.12601782414768101</v>
      </c>
      <c r="O3590">
        <v>2.48756218905473E-2</v>
      </c>
      <c r="P3590">
        <v>7.2008379156841398E-2</v>
      </c>
    </row>
    <row r="3591" spans="1:16" x14ac:dyDescent="0.25">
      <c r="A3591">
        <v>133.84</v>
      </c>
      <c r="B3591">
        <v>45377.647775127298</v>
      </c>
      <c r="C3591">
        <v>-1.1999999999998201</v>
      </c>
      <c r="D3591">
        <v>204.016807064543</v>
      </c>
      <c r="E3591">
        <v>1</v>
      </c>
      <c r="F3591" s="48">
        <v>6.7499998491000004E-5</v>
      </c>
      <c r="G3591">
        <v>-2.8947368421050199</v>
      </c>
      <c r="H3591">
        <v>11.130122273042501</v>
      </c>
      <c r="I3591">
        <v>204.016807064543</v>
      </c>
      <c r="L3591">
        <v>16.864050803965899</v>
      </c>
      <c r="M3591">
        <v>16.864050803965899</v>
      </c>
      <c r="N3591">
        <v>0.12613844422349901</v>
      </c>
      <c r="O3591">
        <v>-2.9850746268652199E-2</v>
      </c>
      <c r="P3591">
        <v>-7.2008379156841398E-2</v>
      </c>
    </row>
    <row r="3592" spans="1:16" x14ac:dyDescent="0.25">
      <c r="A3592">
        <v>133.88</v>
      </c>
      <c r="B3592">
        <v>45377.647775590303</v>
      </c>
      <c r="C3592">
        <v>1</v>
      </c>
      <c r="D3592">
        <v>204.02014985695001</v>
      </c>
      <c r="E3592">
        <v>1</v>
      </c>
      <c r="F3592" s="48">
        <v>4.4999998993999998E-5</v>
      </c>
      <c r="G3592">
        <v>1.31578947368421</v>
      </c>
      <c r="H3592">
        <v>11.13346506545</v>
      </c>
      <c r="I3592">
        <v>204.02014985695001</v>
      </c>
      <c r="L3592">
        <v>16.869115640947001</v>
      </c>
      <c r="M3592">
        <v>16.869115640947001</v>
      </c>
      <c r="N3592">
        <v>0.12616859924243901</v>
      </c>
      <c r="O3592">
        <v>2.48756218905473E-2</v>
      </c>
      <c r="P3592">
        <v>3.2731081434930601E-2</v>
      </c>
    </row>
    <row r="3593" spans="1:16" x14ac:dyDescent="0.25">
      <c r="A3593">
        <v>133.91999999999999</v>
      </c>
      <c r="B3593">
        <v>45377.647776064798</v>
      </c>
      <c r="C3593">
        <v>0</v>
      </c>
      <c r="D3593">
        <v>204.02350777511501</v>
      </c>
      <c r="E3593">
        <v>1</v>
      </c>
      <c r="F3593" s="48">
        <v>4.4999998993999998E-5</v>
      </c>
      <c r="G3593">
        <v>0</v>
      </c>
      <c r="H3593">
        <v>11.136822983615</v>
      </c>
      <c r="I3593">
        <v>204.02350777511501</v>
      </c>
      <c r="L3593">
        <v>16.874203395742398</v>
      </c>
      <c r="M3593">
        <v>16.874203395742398</v>
      </c>
      <c r="N3593">
        <v>0.12622890928031</v>
      </c>
      <c r="O3593">
        <v>0</v>
      </c>
      <c r="P3593" s="48">
        <v>-4.5650617788863302E-18</v>
      </c>
    </row>
    <row r="3594" spans="1:16" x14ac:dyDescent="0.25">
      <c r="A3594">
        <v>133.96</v>
      </c>
      <c r="B3594">
        <v>45377.647776516198</v>
      </c>
      <c r="C3594">
        <v>0</v>
      </c>
      <c r="D3594">
        <v>204.02688081903801</v>
      </c>
      <c r="E3594">
        <v>1</v>
      </c>
      <c r="F3594" s="48">
        <v>2.2499999496999999E-5</v>
      </c>
      <c r="G3594">
        <v>1.57894736842081</v>
      </c>
      <c r="H3594">
        <v>11.140196027537501</v>
      </c>
      <c r="I3594">
        <v>204.02688081903801</v>
      </c>
      <c r="L3594">
        <v>16.879314068352201</v>
      </c>
      <c r="M3594">
        <v>16.879314068352201</v>
      </c>
      <c r="N3594">
        <v>0.12634952935607199</v>
      </c>
      <c r="O3594">
        <v>0</v>
      </c>
      <c r="P3594">
        <v>3.9277297721910798E-2</v>
      </c>
    </row>
    <row r="3595" spans="1:16" x14ac:dyDescent="0.25">
      <c r="A3595">
        <v>134</v>
      </c>
      <c r="B3595">
        <v>45377.647776979204</v>
      </c>
      <c r="C3595">
        <v>-1.1999999999998201</v>
      </c>
      <c r="D3595">
        <v>204.03025386296</v>
      </c>
      <c r="E3595">
        <v>1</v>
      </c>
      <c r="F3595" s="48">
        <v>4.4999998993999998E-5</v>
      </c>
      <c r="G3595">
        <v>0</v>
      </c>
      <c r="H3595">
        <v>11.14356907146</v>
      </c>
      <c r="I3595">
        <v>204.03025386296</v>
      </c>
      <c r="L3595">
        <v>16.8844247409621</v>
      </c>
      <c r="M3595">
        <v>16.8844247409621</v>
      </c>
      <c r="N3595">
        <v>0.12650030445070801</v>
      </c>
      <c r="O3595">
        <v>-2.9850746268652199E-2</v>
      </c>
      <c r="P3595" s="48">
        <v>-4.5650617788863302E-18</v>
      </c>
    </row>
    <row r="3596" spans="1:16" x14ac:dyDescent="0.25">
      <c r="A3596">
        <v>134.04</v>
      </c>
      <c r="B3596">
        <v>45377.6477774421</v>
      </c>
      <c r="C3596">
        <v>0</v>
      </c>
      <c r="D3596">
        <v>204.033596655368</v>
      </c>
      <c r="E3596">
        <v>1</v>
      </c>
      <c r="F3596" s="48">
        <v>2.2499999496999999E-5</v>
      </c>
      <c r="G3596">
        <v>0</v>
      </c>
      <c r="H3596">
        <v>11.1469118638675</v>
      </c>
      <c r="I3596">
        <v>204.033596655368</v>
      </c>
      <c r="L3596">
        <v>16.889489577943198</v>
      </c>
      <c r="M3596">
        <v>16.889489577943198</v>
      </c>
      <c r="N3596">
        <v>0.126560614488645</v>
      </c>
      <c r="O3596">
        <v>0</v>
      </c>
      <c r="P3596" s="48">
        <v>-4.5650617788863302E-18</v>
      </c>
    </row>
    <row r="3597" spans="1:16" x14ac:dyDescent="0.25">
      <c r="A3597">
        <v>134.08000000000001</v>
      </c>
      <c r="B3597">
        <v>45377.647777905098</v>
      </c>
      <c r="C3597">
        <v>0</v>
      </c>
      <c r="D3597">
        <v>204.036894070503</v>
      </c>
      <c r="E3597">
        <v>1</v>
      </c>
      <c r="F3597" s="48">
        <v>-2.2499999496999999E-5</v>
      </c>
      <c r="G3597">
        <v>-1.31578947368421</v>
      </c>
      <c r="H3597">
        <v>11.1502092790025</v>
      </c>
      <c r="I3597">
        <v>204.036894070503</v>
      </c>
      <c r="L3597">
        <v>16.894485661481099</v>
      </c>
      <c r="M3597">
        <v>16.894485661481099</v>
      </c>
      <c r="N3597">
        <v>0.12653045946970901</v>
      </c>
      <c r="O3597">
        <v>0</v>
      </c>
      <c r="P3597">
        <v>-3.2731081434930601E-2</v>
      </c>
    </row>
    <row r="3598" spans="1:16" x14ac:dyDescent="0.25">
      <c r="A3598">
        <v>134.12</v>
      </c>
      <c r="B3598">
        <v>45377.647778368097</v>
      </c>
      <c r="C3598">
        <v>2.2000000000002702</v>
      </c>
      <c r="D3598">
        <v>204.04022173715299</v>
      </c>
      <c r="E3598">
        <v>1</v>
      </c>
      <c r="F3598">
        <v>0</v>
      </c>
      <c r="G3598">
        <v>0</v>
      </c>
      <c r="H3598">
        <v>11.153536945652499</v>
      </c>
      <c r="I3598">
        <v>204.04022173715299</v>
      </c>
      <c r="L3598">
        <v>16.8995275806477</v>
      </c>
      <c r="M3598">
        <v>16.8995275806477</v>
      </c>
      <c r="N3598">
        <v>0.12653045946970501</v>
      </c>
      <c r="O3598">
        <v>5.4726368159210802E-2</v>
      </c>
      <c r="P3598" s="48">
        <v>9.1301235577726696E-18</v>
      </c>
    </row>
    <row r="3599" spans="1:16" x14ac:dyDescent="0.25">
      <c r="A3599">
        <v>134.16</v>
      </c>
      <c r="B3599">
        <v>45377.647778831</v>
      </c>
      <c r="C3599">
        <v>-1.1999999999998201</v>
      </c>
      <c r="D3599">
        <v>204.04356452956</v>
      </c>
      <c r="E3599">
        <v>1</v>
      </c>
      <c r="F3599" s="48">
        <v>4.4999998993999998E-5</v>
      </c>
      <c r="G3599">
        <v>-2.8947368421050199</v>
      </c>
      <c r="H3599">
        <v>11.156879738060001</v>
      </c>
      <c r="I3599">
        <v>204.04356452956</v>
      </c>
      <c r="L3599">
        <v>16.904592417628798</v>
      </c>
      <c r="M3599">
        <v>16.904592417628798</v>
      </c>
      <c r="N3599">
        <v>0.12653045946970901</v>
      </c>
      <c r="O3599">
        <v>-2.9850746268652199E-2</v>
      </c>
      <c r="P3599">
        <v>-7.2008379156841398E-2</v>
      </c>
    </row>
    <row r="3600" spans="1:16" x14ac:dyDescent="0.25">
      <c r="A3600">
        <v>134.19999999999999</v>
      </c>
      <c r="B3600">
        <v>45377.647779293999</v>
      </c>
      <c r="C3600">
        <v>-1.1999999999998201</v>
      </c>
      <c r="D3600">
        <v>204.04687707045201</v>
      </c>
      <c r="E3600">
        <v>1</v>
      </c>
      <c r="F3600">
        <v>0</v>
      </c>
      <c r="G3600">
        <v>-2.8947368421050199</v>
      </c>
      <c r="H3600">
        <v>11.160192278952501</v>
      </c>
      <c r="I3600">
        <v>204.04687707045201</v>
      </c>
      <c r="L3600">
        <v>16.909611418981001</v>
      </c>
      <c r="M3600">
        <v>16.909611418981001</v>
      </c>
      <c r="N3600">
        <v>0.126409839393892</v>
      </c>
      <c r="O3600">
        <v>-2.9850746268652199E-2</v>
      </c>
      <c r="P3600">
        <v>-7.2008379156841398E-2</v>
      </c>
    </row>
    <row r="3601" spans="1:16" x14ac:dyDescent="0.25">
      <c r="A3601">
        <v>134.24</v>
      </c>
      <c r="B3601">
        <v>45377.647779756902</v>
      </c>
      <c r="C3601">
        <v>-1.1999999999998201</v>
      </c>
      <c r="D3601">
        <v>204.05015935982999</v>
      </c>
      <c r="E3601">
        <v>1</v>
      </c>
      <c r="F3601" s="48">
        <v>4.4999998993999998E-5</v>
      </c>
      <c r="G3601">
        <v>-1.57894736842081</v>
      </c>
      <c r="H3601">
        <v>11.163474568330001</v>
      </c>
      <c r="I3601">
        <v>204.05015935982999</v>
      </c>
      <c r="L3601">
        <v>16.9145845847045</v>
      </c>
      <c r="M3601">
        <v>16.9145845847045</v>
      </c>
      <c r="N3601">
        <v>0.12622890928031999</v>
      </c>
      <c r="O3601">
        <v>-2.9850746268652199E-2</v>
      </c>
      <c r="P3601">
        <v>-3.9277297721910798E-2</v>
      </c>
    </row>
    <row r="3602" spans="1:16" x14ac:dyDescent="0.25">
      <c r="A3602">
        <v>134.28</v>
      </c>
      <c r="B3602">
        <v>45377.647780219901</v>
      </c>
      <c r="C3602">
        <v>-1.1999999999998201</v>
      </c>
      <c r="D3602">
        <v>204.05345677496501</v>
      </c>
      <c r="E3602">
        <v>1</v>
      </c>
      <c r="F3602">
        <v>0</v>
      </c>
      <c r="G3602">
        <v>-2.8947368421050199</v>
      </c>
      <c r="H3602">
        <v>11.166771983465001</v>
      </c>
      <c r="I3602">
        <v>204.05345677496501</v>
      </c>
      <c r="L3602">
        <v>16.9195806682424</v>
      </c>
      <c r="M3602">
        <v>16.9195806682424</v>
      </c>
      <c r="N3602">
        <v>0.12610828920455799</v>
      </c>
      <c r="O3602">
        <v>-2.9850746268652199E-2</v>
      </c>
      <c r="P3602">
        <v>-7.2008379156841398E-2</v>
      </c>
    </row>
    <row r="3603" spans="1:16" x14ac:dyDescent="0.25">
      <c r="A3603">
        <v>134.32</v>
      </c>
      <c r="B3603">
        <v>45377.647780682899</v>
      </c>
      <c r="C3603">
        <v>-1.1999999999998201</v>
      </c>
      <c r="D3603">
        <v>204.05676931585799</v>
      </c>
      <c r="E3603">
        <v>1</v>
      </c>
      <c r="F3603" s="48">
        <v>4.4999998993999998E-5</v>
      </c>
      <c r="G3603">
        <v>1.57894736842081</v>
      </c>
      <c r="H3603">
        <v>11.170084524357501</v>
      </c>
      <c r="I3603">
        <v>204.05676931585799</v>
      </c>
      <c r="L3603">
        <v>16.924599669594699</v>
      </c>
      <c r="M3603">
        <v>16.924599669594699</v>
      </c>
      <c r="N3603">
        <v>0.126078134185618</v>
      </c>
      <c r="O3603">
        <v>-2.9850746268652199E-2</v>
      </c>
      <c r="P3603">
        <v>3.9277297721910798E-2</v>
      </c>
    </row>
    <row r="3604" spans="1:16" x14ac:dyDescent="0.25">
      <c r="A3604">
        <v>134.36000000000001</v>
      </c>
      <c r="B3604">
        <v>45377.647781145803</v>
      </c>
      <c r="C3604">
        <v>1</v>
      </c>
      <c r="D3604">
        <v>204.060112108265</v>
      </c>
      <c r="E3604">
        <v>1</v>
      </c>
      <c r="F3604" s="48">
        <v>2.2499999496999999E-5</v>
      </c>
      <c r="G3604">
        <v>0</v>
      </c>
      <c r="H3604">
        <v>11.173427316765</v>
      </c>
      <c r="I3604">
        <v>204.060112108265</v>
      </c>
      <c r="L3604">
        <v>16.929664506575701</v>
      </c>
      <c r="M3604">
        <v>16.929664506575701</v>
      </c>
      <c r="N3604">
        <v>0.12613844422349901</v>
      </c>
      <c r="O3604">
        <v>2.48756218905473E-2</v>
      </c>
      <c r="P3604" s="48">
        <v>-9.1301235577726696E-18</v>
      </c>
    </row>
    <row r="3605" spans="1:16" x14ac:dyDescent="0.25">
      <c r="A3605">
        <v>134.4</v>
      </c>
      <c r="B3605">
        <v>45377.647781608801</v>
      </c>
      <c r="C3605">
        <v>0</v>
      </c>
      <c r="D3605">
        <v>204.06345490067201</v>
      </c>
      <c r="E3605">
        <v>1</v>
      </c>
      <c r="F3605" s="48">
        <v>6.7499998491000004E-5</v>
      </c>
      <c r="G3605">
        <v>0</v>
      </c>
      <c r="H3605">
        <v>11.1767701091725</v>
      </c>
      <c r="I3605">
        <v>204.06345490067301</v>
      </c>
      <c r="L3605">
        <v>16.9347293435568</v>
      </c>
      <c r="M3605">
        <v>16.9347293435568</v>
      </c>
      <c r="N3605">
        <v>0.126138444223442</v>
      </c>
      <c r="O3605">
        <v>0</v>
      </c>
      <c r="P3605" s="48">
        <v>-1.3695185336659E-17</v>
      </c>
    </row>
    <row r="3606" spans="1:16" x14ac:dyDescent="0.25">
      <c r="A3606">
        <v>134.44</v>
      </c>
      <c r="B3606">
        <v>45377.647782071799</v>
      </c>
      <c r="C3606">
        <v>1</v>
      </c>
      <c r="D3606">
        <v>204.06682794459499</v>
      </c>
      <c r="E3606">
        <v>1</v>
      </c>
      <c r="F3606" s="48">
        <v>2.2499999496999999E-5</v>
      </c>
      <c r="G3606">
        <v>0</v>
      </c>
      <c r="H3606">
        <v>11.180143153095001</v>
      </c>
      <c r="I3606">
        <v>204.06682794459499</v>
      </c>
      <c r="L3606">
        <v>16.939840016166698</v>
      </c>
      <c r="M3606">
        <v>16.939840016166698</v>
      </c>
      <c r="N3606">
        <v>0.126198754261379</v>
      </c>
      <c r="O3606">
        <v>2.48756218905473E-2</v>
      </c>
      <c r="P3606" s="48">
        <v>-9.1301235577726696E-18</v>
      </c>
    </row>
    <row r="3607" spans="1:16" x14ac:dyDescent="0.25">
      <c r="A3607">
        <v>134.47999999999999</v>
      </c>
      <c r="B3607">
        <v>45377.647782534703</v>
      </c>
      <c r="C3607">
        <v>0</v>
      </c>
      <c r="D3607">
        <v>204.070200988518</v>
      </c>
      <c r="E3607">
        <v>1</v>
      </c>
      <c r="F3607" s="48">
        <v>4.4999998993999998E-5</v>
      </c>
      <c r="G3607">
        <v>-1.31578947368421</v>
      </c>
      <c r="H3607">
        <v>11.1835161970175</v>
      </c>
      <c r="I3607">
        <v>204.070200988518</v>
      </c>
      <c r="L3607">
        <v>16.944950688776501</v>
      </c>
      <c r="M3607">
        <v>16.944950688776501</v>
      </c>
      <c r="N3607">
        <v>0.126319374337136</v>
      </c>
      <c r="O3607">
        <v>0</v>
      </c>
      <c r="P3607">
        <v>-3.2731081434930601E-2</v>
      </c>
    </row>
    <row r="3608" spans="1:16" x14ac:dyDescent="0.25">
      <c r="A3608">
        <v>134.52000000000001</v>
      </c>
      <c r="B3608">
        <v>45377.647782997701</v>
      </c>
      <c r="C3608">
        <v>0</v>
      </c>
      <c r="D3608">
        <v>204.07355890668299</v>
      </c>
      <c r="E3608">
        <v>1</v>
      </c>
      <c r="F3608" s="48">
        <v>2.2499999496999999E-5</v>
      </c>
      <c r="G3608">
        <v>0</v>
      </c>
      <c r="H3608">
        <v>11.1868741151825</v>
      </c>
      <c r="I3608">
        <v>204.07355890668299</v>
      </c>
      <c r="L3608">
        <v>16.950038443572002</v>
      </c>
      <c r="M3608">
        <v>16.950038443572002</v>
      </c>
      <c r="N3608">
        <v>0.12640983939394801</v>
      </c>
      <c r="O3608">
        <v>0</v>
      </c>
      <c r="P3608" s="48">
        <v>-1.3695185336659E-17</v>
      </c>
    </row>
    <row r="3609" spans="1:16" x14ac:dyDescent="0.25">
      <c r="A3609">
        <v>134.56</v>
      </c>
      <c r="B3609">
        <v>45377.647783460598</v>
      </c>
      <c r="C3609">
        <v>1</v>
      </c>
      <c r="D3609">
        <v>204.07685632181801</v>
      </c>
      <c r="E3609">
        <v>1</v>
      </c>
      <c r="F3609" s="48">
        <v>4.4999998993999998E-5</v>
      </c>
      <c r="G3609">
        <v>0</v>
      </c>
      <c r="H3609">
        <v>11.1901715303175</v>
      </c>
      <c r="I3609">
        <v>204.07685632181801</v>
      </c>
      <c r="L3609">
        <v>16.955034527109799</v>
      </c>
      <c r="M3609">
        <v>16.955034527109799</v>
      </c>
      <c r="N3609">
        <v>0.12637968437501201</v>
      </c>
      <c r="O3609">
        <v>2.48756218905473E-2</v>
      </c>
      <c r="P3609" s="48">
        <v>-9.1301235577726696E-18</v>
      </c>
    </row>
    <row r="3610" spans="1:16" x14ac:dyDescent="0.25">
      <c r="A3610">
        <v>134.6</v>
      </c>
      <c r="B3610">
        <v>45377.647783958302</v>
      </c>
      <c r="C3610">
        <v>2.2000000000002702</v>
      </c>
      <c r="D3610">
        <v>204.08018398846701</v>
      </c>
      <c r="E3610">
        <v>1</v>
      </c>
      <c r="F3610" s="48">
        <v>2.2499999496999999E-5</v>
      </c>
      <c r="G3610">
        <v>4.4736842105264296</v>
      </c>
      <c r="H3610">
        <v>11.193499196967499</v>
      </c>
      <c r="I3610">
        <v>204.08018398846701</v>
      </c>
      <c r="L3610">
        <v>16.960076446276499</v>
      </c>
      <c r="M3610">
        <v>16.960076446276499</v>
      </c>
      <c r="N3610">
        <v>0.12634952935601601</v>
      </c>
      <c r="O3610">
        <v>5.4726368159210802E-2</v>
      </c>
      <c r="P3610">
        <v>0.111285676878767</v>
      </c>
    </row>
    <row r="3611" spans="1:16" x14ac:dyDescent="0.25">
      <c r="A3611">
        <v>134.63999999999999</v>
      </c>
      <c r="B3611">
        <v>45377.647784386601</v>
      </c>
      <c r="C3611">
        <v>0</v>
      </c>
      <c r="D3611">
        <v>204.083511655118</v>
      </c>
      <c r="E3611">
        <v>1</v>
      </c>
      <c r="F3611" s="48">
        <v>2.2499999496999999E-5</v>
      </c>
      <c r="G3611">
        <v>-1.31578947368421</v>
      </c>
      <c r="H3611">
        <v>11.196826863617501</v>
      </c>
      <c r="I3611">
        <v>204.08351165511701</v>
      </c>
      <c r="L3611">
        <v>16.9651183654432</v>
      </c>
      <c r="M3611">
        <v>16.9651183654432</v>
      </c>
      <c r="N3611">
        <v>0.126319374337131</v>
      </c>
      <c r="O3611">
        <v>0</v>
      </c>
      <c r="P3611">
        <v>-3.2731081434930601E-2</v>
      </c>
    </row>
    <row r="3612" spans="1:16" x14ac:dyDescent="0.25">
      <c r="A3612">
        <v>134.68</v>
      </c>
      <c r="B3612">
        <v>45377.6477849074</v>
      </c>
      <c r="C3612">
        <v>-2.3999999999996402</v>
      </c>
      <c r="D3612">
        <v>204.08682419601001</v>
      </c>
      <c r="E3612">
        <v>1</v>
      </c>
      <c r="F3612" s="48">
        <v>2.2499999496999999E-5</v>
      </c>
      <c r="G3612">
        <v>-3.1578947368416301</v>
      </c>
      <c r="H3612">
        <v>11.200139404510001</v>
      </c>
      <c r="I3612">
        <v>204.08682419601001</v>
      </c>
      <c r="L3612">
        <v>16.970137366795399</v>
      </c>
      <c r="M3612">
        <v>16.970137366795399</v>
      </c>
      <c r="N3612">
        <v>0.12622890928031999</v>
      </c>
      <c r="O3612">
        <v>-5.9701492537304397E-2</v>
      </c>
      <c r="P3612">
        <v>-7.8554595443821595E-2</v>
      </c>
    </row>
    <row r="3613" spans="1:16" x14ac:dyDescent="0.25">
      <c r="A3613">
        <v>134.72</v>
      </c>
      <c r="B3613">
        <v>45377.647785312503</v>
      </c>
      <c r="C3613">
        <v>-1.1999999999998201</v>
      </c>
      <c r="D3613">
        <v>204.09013673690299</v>
      </c>
      <c r="E3613">
        <v>1</v>
      </c>
      <c r="F3613" s="48">
        <v>4.4999998993999998E-5</v>
      </c>
      <c r="G3613">
        <v>-1.57894736842081</v>
      </c>
      <c r="H3613">
        <v>11.203451945402501</v>
      </c>
      <c r="I3613">
        <v>204.09013673690299</v>
      </c>
      <c r="L3613">
        <v>16.975156368147701</v>
      </c>
      <c r="M3613">
        <v>16.975156368147701</v>
      </c>
      <c r="N3613">
        <v>0.12610828920455799</v>
      </c>
      <c r="O3613">
        <v>-2.9850746268652199E-2</v>
      </c>
      <c r="P3613">
        <v>-3.9277297721910798E-2</v>
      </c>
    </row>
    <row r="3614" spans="1:16" x14ac:dyDescent="0.25">
      <c r="A3614">
        <v>134.76</v>
      </c>
      <c r="B3614">
        <v>45377.647785786998</v>
      </c>
      <c r="C3614">
        <v>-2.3999999999996402</v>
      </c>
      <c r="D3614">
        <v>204.093449277795</v>
      </c>
      <c r="E3614">
        <v>1</v>
      </c>
      <c r="F3614" s="48">
        <v>2.2499999496999999E-5</v>
      </c>
      <c r="G3614">
        <v>-1.57894736842081</v>
      </c>
      <c r="H3614">
        <v>11.206764486295</v>
      </c>
      <c r="I3614">
        <v>204.093449277795</v>
      </c>
      <c r="L3614">
        <v>16.9801753695</v>
      </c>
      <c r="M3614">
        <v>16.9801753695</v>
      </c>
      <c r="N3614">
        <v>0.12598766912880599</v>
      </c>
      <c r="O3614">
        <v>-5.9701492537304397E-2</v>
      </c>
      <c r="P3614">
        <v>-3.9277297721910798E-2</v>
      </c>
    </row>
    <row r="3615" spans="1:16" x14ac:dyDescent="0.25">
      <c r="A3615">
        <v>134.80000000000001</v>
      </c>
      <c r="B3615">
        <v>45377.647786238398</v>
      </c>
      <c r="C3615">
        <v>-1.1999999999998201</v>
      </c>
      <c r="D3615">
        <v>204.096776944445</v>
      </c>
      <c r="E3615">
        <v>1</v>
      </c>
      <c r="F3615" s="48">
        <v>6.7499998491000004E-5</v>
      </c>
      <c r="G3615">
        <v>-1.57894736842081</v>
      </c>
      <c r="H3615">
        <v>11.210092152945</v>
      </c>
      <c r="I3615">
        <v>204.096776944445</v>
      </c>
      <c r="L3615">
        <v>16.9852172886666</v>
      </c>
      <c r="M3615">
        <v>16.9852172886666</v>
      </c>
      <c r="N3615">
        <v>0.12595751410980999</v>
      </c>
      <c r="O3615">
        <v>-2.9850746268652199E-2</v>
      </c>
      <c r="P3615">
        <v>-3.9277297721910798E-2</v>
      </c>
    </row>
    <row r="3616" spans="1:16" x14ac:dyDescent="0.25">
      <c r="A3616">
        <v>134.84</v>
      </c>
      <c r="B3616">
        <v>45377.647786701396</v>
      </c>
      <c r="C3616">
        <v>-1.1999999999998201</v>
      </c>
      <c r="D3616">
        <v>204.10010461109499</v>
      </c>
      <c r="E3616">
        <v>1</v>
      </c>
      <c r="F3616" s="48">
        <v>2.2499999496999999E-5</v>
      </c>
      <c r="G3616">
        <v>-1.57894736842081</v>
      </c>
      <c r="H3616">
        <v>11.213419819595</v>
      </c>
      <c r="I3616">
        <v>204.10010461109499</v>
      </c>
      <c r="L3616">
        <v>16.990259207833301</v>
      </c>
      <c r="M3616">
        <v>16.990259207833301</v>
      </c>
      <c r="N3616">
        <v>0.12601782414774201</v>
      </c>
      <c r="O3616">
        <v>-2.9850746268652199E-2</v>
      </c>
      <c r="P3616">
        <v>-3.9277297721910798E-2</v>
      </c>
    </row>
    <row r="3617" spans="1:16" x14ac:dyDescent="0.25">
      <c r="A3617">
        <v>134.88</v>
      </c>
      <c r="B3617">
        <v>45377.647787164402</v>
      </c>
      <c r="C3617">
        <v>1</v>
      </c>
      <c r="D3617">
        <v>204.10346252926001</v>
      </c>
      <c r="E3617">
        <v>1</v>
      </c>
      <c r="F3617" s="48">
        <v>6.7499998491000004E-5</v>
      </c>
      <c r="G3617">
        <v>-1.5789473684214099</v>
      </c>
      <c r="H3617">
        <v>11.216777737759999</v>
      </c>
      <c r="I3617">
        <v>204.10346252926001</v>
      </c>
      <c r="L3617">
        <v>16.995346962628801</v>
      </c>
      <c r="M3617">
        <v>16.995346962628801</v>
      </c>
      <c r="N3617">
        <v>0.126078134185622</v>
      </c>
      <c r="O3617">
        <v>2.48756218905473E-2</v>
      </c>
      <c r="P3617">
        <v>-3.9277297721925702E-2</v>
      </c>
    </row>
    <row r="3618" spans="1:16" x14ac:dyDescent="0.25">
      <c r="A3618">
        <v>134.91999999999999</v>
      </c>
      <c r="B3618">
        <v>45377.647787627298</v>
      </c>
      <c r="C3618">
        <v>0</v>
      </c>
      <c r="D3618">
        <v>204.10682044742501</v>
      </c>
      <c r="E3618">
        <v>1</v>
      </c>
      <c r="F3618" s="48">
        <v>4.4999998993999998E-5</v>
      </c>
      <c r="G3618">
        <v>1.57894736842081</v>
      </c>
      <c r="H3618">
        <v>11.220135655925001</v>
      </c>
      <c r="I3618">
        <v>204.10682044742501</v>
      </c>
      <c r="L3618">
        <v>17.000434717424199</v>
      </c>
      <c r="M3618">
        <v>17.000434717424199</v>
      </c>
      <c r="N3618">
        <v>0.12610828920455799</v>
      </c>
      <c r="O3618">
        <v>0</v>
      </c>
      <c r="P3618">
        <v>3.9277297721910798E-2</v>
      </c>
    </row>
    <row r="3619" spans="1:16" x14ac:dyDescent="0.25">
      <c r="A3619">
        <v>134.96</v>
      </c>
      <c r="B3619">
        <v>45377.647788090297</v>
      </c>
      <c r="C3619">
        <v>0</v>
      </c>
      <c r="D3619">
        <v>204.11019349134801</v>
      </c>
      <c r="E3619">
        <v>1</v>
      </c>
      <c r="F3619" s="48">
        <v>2.2499999496999999E-5</v>
      </c>
      <c r="G3619">
        <v>1.57894736842081</v>
      </c>
      <c r="H3619">
        <v>11.2235086998475</v>
      </c>
      <c r="I3619">
        <v>204.11019349134801</v>
      </c>
      <c r="L3619">
        <v>17.005545390034101</v>
      </c>
      <c r="M3619">
        <v>17.005545390034101</v>
      </c>
      <c r="N3619">
        <v>0.12622890928031499</v>
      </c>
      <c r="O3619">
        <v>0</v>
      </c>
      <c r="P3619">
        <v>3.9277297721910798E-2</v>
      </c>
    </row>
    <row r="3620" spans="1:16" x14ac:dyDescent="0.25">
      <c r="A3620">
        <v>135</v>
      </c>
      <c r="B3620">
        <v>45377.6477885532</v>
      </c>
      <c r="C3620">
        <v>-1.1999999999998201</v>
      </c>
      <c r="D3620">
        <v>204.11356653527</v>
      </c>
      <c r="E3620">
        <v>1</v>
      </c>
      <c r="F3620" s="48">
        <v>2.2499999496999999E-5</v>
      </c>
      <c r="G3620">
        <v>0</v>
      </c>
      <c r="H3620">
        <v>11.226881743770001</v>
      </c>
      <c r="I3620">
        <v>204.11356653527</v>
      </c>
      <c r="L3620">
        <v>17.0106560626439</v>
      </c>
      <c r="M3620">
        <v>17.0106560626439</v>
      </c>
      <c r="N3620">
        <v>0.126409839393892</v>
      </c>
      <c r="O3620">
        <v>-2.9850746268652199E-2</v>
      </c>
      <c r="P3620" s="48">
        <v>-1.3695185336659E-17</v>
      </c>
    </row>
    <row r="3621" spans="1:16" x14ac:dyDescent="0.25">
      <c r="A3621">
        <v>135.04</v>
      </c>
      <c r="B3621">
        <v>45377.647789016199</v>
      </c>
      <c r="C3621">
        <v>0</v>
      </c>
      <c r="D3621">
        <v>204.11689420191999</v>
      </c>
      <c r="E3621">
        <v>1</v>
      </c>
      <c r="F3621" s="48">
        <v>4.4999998993999998E-5</v>
      </c>
      <c r="G3621">
        <v>1.57894736842081</v>
      </c>
      <c r="H3621">
        <v>11.230209410420001</v>
      </c>
      <c r="I3621">
        <v>204.11689420191999</v>
      </c>
      <c r="L3621">
        <v>17.0156979818106</v>
      </c>
      <c r="M3621">
        <v>17.0156979818106</v>
      </c>
      <c r="N3621">
        <v>0.12647014943182799</v>
      </c>
      <c r="O3621">
        <v>0</v>
      </c>
      <c r="P3621">
        <v>3.9277297721910798E-2</v>
      </c>
    </row>
    <row r="3622" spans="1:16" x14ac:dyDescent="0.25">
      <c r="A3622">
        <v>135.08000000000001</v>
      </c>
      <c r="B3622">
        <v>45377.647789479197</v>
      </c>
      <c r="C3622">
        <v>0</v>
      </c>
      <c r="D3622">
        <v>204.120206742813</v>
      </c>
      <c r="E3622">
        <v>1</v>
      </c>
      <c r="F3622" s="48">
        <v>4.4999998993999998E-5</v>
      </c>
      <c r="G3622">
        <v>1.57894736842081</v>
      </c>
      <c r="H3622">
        <v>11.2335219513125</v>
      </c>
      <c r="I3622">
        <v>204.120206742813</v>
      </c>
      <c r="L3622">
        <v>17.020716983162899</v>
      </c>
      <c r="M3622">
        <v>17.020716983162899</v>
      </c>
      <c r="N3622">
        <v>0.12647014943183299</v>
      </c>
      <c r="O3622">
        <v>0</v>
      </c>
      <c r="P3622">
        <v>3.9277297721910798E-2</v>
      </c>
    </row>
    <row r="3623" spans="1:16" x14ac:dyDescent="0.25">
      <c r="A3623">
        <v>135.12</v>
      </c>
      <c r="B3623">
        <v>45377.647789942101</v>
      </c>
      <c r="C3623">
        <v>0</v>
      </c>
      <c r="D3623">
        <v>204.12354953522001</v>
      </c>
      <c r="E3623">
        <v>1</v>
      </c>
      <c r="F3623" s="48">
        <v>2.2499999496999999E-5</v>
      </c>
      <c r="G3623">
        <v>-1.31578947368421</v>
      </c>
      <c r="H3623">
        <v>11.23686474372</v>
      </c>
      <c r="I3623">
        <v>204.12354953522001</v>
      </c>
      <c r="L3623">
        <v>17.025781820143902</v>
      </c>
      <c r="M3623">
        <v>17.025781820143902</v>
      </c>
      <c r="N3623">
        <v>0.12647014943182799</v>
      </c>
      <c r="O3623">
        <v>0</v>
      </c>
      <c r="P3623">
        <v>-3.2731081434930601E-2</v>
      </c>
    </row>
    <row r="3624" spans="1:16" x14ac:dyDescent="0.25">
      <c r="A3624">
        <v>135.16</v>
      </c>
      <c r="B3624">
        <v>45377.647790405099</v>
      </c>
      <c r="C3624">
        <v>1</v>
      </c>
      <c r="D3624">
        <v>204.12687720187</v>
      </c>
      <c r="E3624">
        <v>1</v>
      </c>
      <c r="F3624" s="48">
        <v>2.2499999496999999E-5</v>
      </c>
      <c r="G3624">
        <v>1.31578947368421</v>
      </c>
      <c r="H3624">
        <v>11.24019241037</v>
      </c>
      <c r="I3624">
        <v>204.12687720187</v>
      </c>
      <c r="L3624">
        <v>17.030823739310598</v>
      </c>
      <c r="M3624">
        <v>17.030823739310598</v>
      </c>
      <c r="N3624">
        <v>0.126439994412893</v>
      </c>
      <c r="O3624">
        <v>2.48756218905473E-2</v>
      </c>
      <c r="P3624">
        <v>3.2731081434930601E-2</v>
      </c>
    </row>
    <row r="3625" spans="1:16" x14ac:dyDescent="0.25">
      <c r="A3625">
        <v>135.19999999999999</v>
      </c>
      <c r="B3625">
        <v>45377.647790868097</v>
      </c>
      <c r="C3625">
        <v>-1.1999999999998201</v>
      </c>
      <c r="D3625">
        <v>204.13018974276201</v>
      </c>
      <c r="E3625">
        <v>1</v>
      </c>
      <c r="F3625" s="48">
        <v>2.2499999496999999E-5</v>
      </c>
      <c r="G3625">
        <v>-2.8947368421050199</v>
      </c>
      <c r="H3625">
        <v>11.2435049512625</v>
      </c>
      <c r="I3625">
        <v>204.13018974276201</v>
      </c>
      <c r="L3625">
        <v>17.035842740662801</v>
      </c>
      <c r="M3625">
        <v>17.035842740662801</v>
      </c>
      <c r="N3625">
        <v>0.12631937433707499</v>
      </c>
      <c r="O3625">
        <v>-2.9850746268652199E-2</v>
      </c>
      <c r="P3625">
        <v>-7.2008379156841398E-2</v>
      </c>
    </row>
    <row r="3626" spans="1:16" x14ac:dyDescent="0.25">
      <c r="A3626">
        <v>135.24</v>
      </c>
      <c r="B3626">
        <v>45377.647791331001</v>
      </c>
      <c r="C3626">
        <v>0</v>
      </c>
      <c r="D3626">
        <v>204.13350228365499</v>
      </c>
      <c r="E3626">
        <v>1</v>
      </c>
      <c r="F3626">
        <v>0</v>
      </c>
      <c r="G3626">
        <v>0</v>
      </c>
      <c r="H3626">
        <v>11.246817492154999</v>
      </c>
      <c r="I3626">
        <v>204.13350228365499</v>
      </c>
      <c r="L3626">
        <v>17.040861742015199</v>
      </c>
      <c r="M3626">
        <v>17.040861742015199</v>
      </c>
      <c r="N3626">
        <v>0.126198754261375</v>
      </c>
      <c r="O3626">
        <v>0</v>
      </c>
      <c r="P3626">
        <v>0</v>
      </c>
    </row>
    <row r="3627" spans="1:16" x14ac:dyDescent="0.25">
      <c r="A3627">
        <v>135.28</v>
      </c>
      <c r="B3627">
        <v>45377.647791793999</v>
      </c>
      <c r="C3627">
        <v>1</v>
      </c>
      <c r="D3627">
        <v>204.136814824548</v>
      </c>
      <c r="E3627">
        <v>1</v>
      </c>
      <c r="F3627" s="48">
        <v>2.2499999496999999E-5</v>
      </c>
      <c r="G3627">
        <v>1.31578947368421</v>
      </c>
      <c r="H3627">
        <v>11.250130033047499</v>
      </c>
      <c r="I3627">
        <v>204.136814824548</v>
      </c>
      <c r="L3627">
        <v>17.045880743367398</v>
      </c>
      <c r="M3627">
        <v>17.045880743367398</v>
      </c>
      <c r="N3627">
        <v>0.12610828920455799</v>
      </c>
      <c r="O3627">
        <v>2.48756218905473E-2</v>
      </c>
      <c r="P3627">
        <v>3.2731081434930601E-2</v>
      </c>
    </row>
    <row r="3628" spans="1:16" x14ac:dyDescent="0.25">
      <c r="A3628">
        <v>135.32</v>
      </c>
      <c r="B3628">
        <v>45377.647792256903</v>
      </c>
      <c r="C3628">
        <v>-1.1999999999998201</v>
      </c>
      <c r="D3628">
        <v>204.14014249119799</v>
      </c>
      <c r="E3628">
        <v>1</v>
      </c>
      <c r="F3628" s="48">
        <v>4.4999998993999998E-5</v>
      </c>
      <c r="G3628">
        <v>-2.8947368421050199</v>
      </c>
      <c r="H3628">
        <v>11.253457699697501</v>
      </c>
      <c r="I3628">
        <v>204.14014249119799</v>
      </c>
      <c r="L3628">
        <v>17.050922662534099</v>
      </c>
      <c r="M3628">
        <v>17.050922662534099</v>
      </c>
      <c r="N3628">
        <v>0.12616859924243901</v>
      </c>
      <c r="O3628">
        <v>-2.9850746268652199E-2</v>
      </c>
      <c r="P3628">
        <v>-7.2008379156841398E-2</v>
      </c>
    </row>
    <row r="3629" spans="1:16" x14ac:dyDescent="0.25">
      <c r="A3629">
        <v>135.36000000000001</v>
      </c>
      <c r="B3629">
        <v>45377.647792719901</v>
      </c>
      <c r="C3629">
        <v>-2.3999999999996402</v>
      </c>
      <c r="D3629">
        <v>204.143485283605</v>
      </c>
      <c r="E3629">
        <v>1</v>
      </c>
      <c r="F3629">
        <v>0</v>
      </c>
      <c r="G3629">
        <v>-6.05263157894725</v>
      </c>
      <c r="H3629">
        <v>11.256800492105</v>
      </c>
      <c r="I3629">
        <v>204.143485283605</v>
      </c>
      <c r="L3629">
        <v>17.055987499515101</v>
      </c>
      <c r="M3629">
        <v>17.055987499515101</v>
      </c>
      <c r="N3629">
        <v>0.126198754261379</v>
      </c>
      <c r="O3629">
        <v>-5.9701492537304397E-2</v>
      </c>
      <c r="P3629">
        <v>-0.150562974600678</v>
      </c>
    </row>
    <row r="3630" spans="1:16" x14ac:dyDescent="0.25">
      <c r="A3630">
        <v>135.4</v>
      </c>
      <c r="B3630">
        <v>45377.647793182899</v>
      </c>
      <c r="C3630">
        <v>-1.1999999999998201</v>
      </c>
      <c r="D3630">
        <v>204.14682807601201</v>
      </c>
      <c r="E3630">
        <v>1</v>
      </c>
      <c r="F3630" s="48">
        <v>2.2499999496999999E-5</v>
      </c>
      <c r="G3630">
        <v>-1.57894736842081</v>
      </c>
      <c r="H3630">
        <v>11.2601432845125</v>
      </c>
      <c r="I3630">
        <v>204.14682807601301</v>
      </c>
      <c r="L3630">
        <v>17.0610523364962</v>
      </c>
      <c r="M3630">
        <v>17.0610523364962</v>
      </c>
      <c r="N3630">
        <v>0.12622890928025901</v>
      </c>
      <c r="O3630">
        <v>-2.9850746268652199E-2</v>
      </c>
      <c r="P3630">
        <v>-3.9277297721910798E-2</v>
      </c>
    </row>
    <row r="3631" spans="1:16" x14ac:dyDescent="0.25">
      <c r="A3631">
        <v>135.44</v>
      </c>
      <c r="B3631">
        <v>45377.647793645803</v>
      </c>
      <c r="C3631">
        <v>-1.1999999999998201</v>
      </c>
      <c r="D3631">
        <v>204.15020111993499</v>
      </c>
      <c r="E3631">
        <v>1</v>
      </c>
      <c r="F3631">
        <v>0</v>
      </c>
      <c r="G3631">
        <v>1.57894736842081</v>
      </c>
      <c r="H3631">
        <v>11.263516328434999</v>
      </c>
      <c r="I3631">
        <v>204.15020111993499</v>
      </c>
      <c r="L3631">
        <v>17.066163009106099</v>
      </c>
      <c r="M3631">
        <v>17.066163009106099</v>
      </c>
      <c r="N3631">
        <v>0.12634952935607199</v>
      </c>
      <c r="O3631">
        <v>-2.9850746268652199E-2</v>
      </c>
      <c r="P3631">
        <v>3.9277297721910798E-2</v>
      </c>
    </row>
    <row r="3632" spans="1:16" x14ac:dyDescent="0.25">
      <c r="A3632">
        <v>135.47999999999999</v>
      </c>
      <c r="B3632">
        <v>45377.647794108801</v>
      </c>
      <c r="C3632">
        <v>-1.1999999999998201</v>
      </c>
      <c r="D3632">
        <v>204.15358928961501</v>
      </c>
      <c r="E3632">
        <v>1</v>
      </c>
      <c r="F3632">
        <v>0</v>
      </c>
      <c r="G3632">
        <v>0</v>
      </c>
      <c r="H3632">
        <v>11.266904498115</v>
      </c>
      <c r="I3632">
        <v>204.15358928961501</v>
      </c>
      <c r="L3632">
        <v>17.071296599530299</v>
      </c>
      <c r="M3632">
        <v>17.071296599530299</v>
      </c>
      <c r="N3632">
        <v>0.12650030445076901</v>
      </c>
      <c r="O3632">
        <v>-2.9850746268652199E-2</v>
      </c>
      <c r="P3632">
        <v>0</v>
      </c>
    </row>
    <row r="3633" spans="1:16" x14ac:dyDescent="0.25">
      <c r="A3633">
        <v>135.52000000000001</v>
      </c>
      <c r="B3633">
        <v>45377.6477945718</v>
      </c>
      <c r="C3633">
        <v>-1.1999999999998201</v>
      </c>
      <c r="D3633">
        <v>204.15693208202299</v>
      </c>
      <c r="E3633">
        <v>1</v>
      </c>
      <c r="F3633">
        <v>0</v>
      </c>
      <c r="G3633">
        <v>1.57894736842081</v>
      </c>
      <c r="H3633">
        <v>11.2702472905225</v>
      </c>
      <c r="I3633">
        <v>204.15693208202299</v>
      </c>
      <c r="L3633">
        <v>17.076361436511299</v>
      </c>
      <c r="M3633">
        <v>17.076361436511299</v>
      </c>
      <c r="N3633">
        <v>0.126560614488645</v>
      </c>
      <c r="O3633">
        <v>-2.9850746268652199E-2</v>
      </c>
      <c r="P3633">
        <v>3.9277297721910798E-2</v>
      </c>
    </row>
    <row r="3634" spans="1:16" x14ac:dyDescent="0.25">
      <c r="A3634">
        <v>135.56</v>
      </c>
      <c r="B3634">
        <v>45377.647795034703</v>
      </c>
      <c r="C3634">
        <v>0</v>
      </c>
      <c r="D3634">
        <v>204.1602143714</v>
      </c>
      <c r="E3634">
        <v>1</v>
      </c>
      <c r="F3634" s="48">
        <v>2.2499999496999999E-5</v>
      </c>
      <c r="G3634">
        <v>1.57894736842081</v>
      </c>
      <c r="H3634">
        <v>11.2735295799</v>
      </c>
      <c r="I3634">
        <v>204.1602143714</v>
      </c>
      <c r="L3634">
        <v>17.081334602234801</v>
      </c>
      <c r="M3634">
        <v>17.081334602234801</v>
      </c>
      <c r="N3634">
        <v>0.12647014943182799</v>
      </c>
      <c r="O3634">
        <v>0</v>
      </c>
      <c r="P3634">
        <v>3.9277297721910798E-2</v>
      </c>
    </row>
    <row r="3635" spans="1:16" x14ac:dyDescent="0.25">
      <c r="A3635">
        <v>135.6</v>
      </c>
      <c r="B3635">
        <v>45377.647795497702</v>
      </c>
      <c r="C3635">
        <v>-1.1999999999998201</v>
      </c>
      <c r="D3635">
        <v>204.16354203805</v>
      </c>
      <c r="E3635">
        <v>1</v>
      </c>
      <c r="F3635" s="48">
        <v>2.2499999496999999E-5</v>
      </c>
      <c r="G3635">
        <v>0</v>
      </c>
      <c r="H3635">
        <v>11.27685724655</v>
      </c>
      <c r="I3635">
        <v>204.16354203805</v>
      </c>
      <c r="L3635">
        <v>17.086376521401501</v>
      </c>
      <c r="M3635">
        <v>17.086376521401501</v>
      </c>
      <c r="N3635">
        <v>0.12647014943177201</v>
      </c>
      <c r="O3635">
        <v>-2.9850746268652199E-2</v>
      </c>
      <c r="P3635">
        <v>0</v>
      </c>
    </row>
    <row r="3636" spans="1:16" x14ac:dyDescent="0.25">
      <c r="A3636">
        <v>135.63999999999999</v>
      </c>
      <c r="B3636">
        <v>45377.647795960598</v>
      </c>
      <c r="C3636">
        <v>1</v>
      </c>
      <c r="D3636">
        <v>204.16686970469999</v>
      </c>
      <c r="E3636">
        <v>1</v>
      </c>
      <c r="F3636" s="48">
        <v>2.2499999496999999E-5</v>
      </c>
      <c r="G3636">
        <v>0</v>
      </c>
      <c r="H3636">
        <v>11.280184913199999</v>
      </c>
      <c r="I3636">
        <v>204.16686970469999</v>
      </c>
      <c r="L3636">
        <v>17.091418440568201</v>
      </c>
      <c r="M3636">
        <v>17.091418440568201</v>
      </c>
      <c r="N3636">
        <v>0.12640983939394801</v>
      </c>
      <c r="O3636">
        <v>2.48756218905473E-2</v>
      </c>
      <c r="P3636">
        <v>0</v>
      </c>
    </row>
    <row r="3637" spans="1:16" x14ac:dyDescent="0.25">
      <c r="A3637">
        <v>135.68</v>
      </c>
      <c r="B3637">
        <v>45377.647796423596</v>
      </c>
      <c r="C3637">
        <v>0</v>
      </c>
      <c r="D3637">
        <v>204.170182245593</v>
      </c>
      <c r="E3637">
        <v>1</v>
      </c>
      <c r="F3637" s="48">
        <v>4.4999998993999998E-5</v>
      </c>
      <c r="G3637">
        <v>0</v>
      </c>
      <c r="H3637">
        <v>11.283497454092499</v>
      </c>
      <c r="I3637">
        <v>204.170182245593</v>
      </c>
      <c r="L3637">
        <v>17.096437441920401</v>
      </c>
      <c r="M3637">
        <v>17.096437441920401</v>
      </c>
      <c r="N3637">
        <v>0.126319374337131</v>
      </c>
      <c r="O3637">
        <v>0</v>
      </c>
      <c r="P3637" s="48">
        <v>4.5650617788863302E-18</v>
      </c>
    </row>
    <row r="3638" spans="1:16" x14ac:dyDescent="0.25">
      <c r="A3638">
        <v>135.72</v>
      </c>
      <c r="B3638">
        <v>45377.647796886602</v>
      </c>
      <c r="C3638">
        <v>0</v>
      </c>
      <c r="D3638">
        <v>204.17346453497001</v>
      </c>
      <c r="E3638">
        <v>1</v>
      </c>
      <c r="F3638" s="48">
        <v>4.4999998993999998E-5</v>
      </c>
      <c r="G3638">
        <v>0</v>
      </c>
      <c r="H3638">
        <v>11.286779743469999</v>
      </c>
      <c r="I3638">
        <v>204.17346453497001</v>
      </c>
      <c r="L3638">
        <v>17.101410607643899</v>
      </c>
      <c r="M3638">
        <v>17.101410607643899</v>
      </c>
      <c r="N3638">
        <v>0.12613844422349901</v>
      </c>
      <c r="O3638">
        <v>0</v>
      </c>
      <c r="P3638" s="48">
        <v>4.5650617788863302E-18</v>
      </c>
    </row>
    <row r="3639" spans="1:16" x14ac:dyDescent="0.25">
      <c r="A3639">
        <v>135.76</v>
      </c>
      <c r="B3639">
        <v>45377.647797349498</v>
      </c>
      <c r="C3639">
        <v>0</v>
      </c>
      <c r="D3639">
        <v>204.17677707586299</v>
      </c>
      <c r="E3639">
        <v>1</v>
      </c>
      <c r="F3639">
        <v>0</v>
      </c>
      <c r="G3639">
        <v>1.57894736842081</v>
      </c>
      <c r="H3639">
        <v>11.290092284362499</v>
      </c>
      <c r="I3639">
        <v>204.17677707586299</v>
      </c>
      <c r="L3639">
        <v>17.106429608996201</v>
      </c>
      <c r="M3639">
        <v>17.106429608996201</v>
      </c>
      <c r="N3639">
        <v>0.12601782414774201</v>
      </c>
      <c r="O3639">
        <v>0</v>
      </c>
      <c r="P3639">
        <v>3.9277297721910798E-2</v>
      </c>
    </row>
    <row r="3640" spans="1:16" x14ac:dyDescent="0.25">
      <c r="A3640">
        <v>135.80000000000001</v>
      </c>
      <c r="B3640">
        <v>45377.647797812497</v>
      </c>
      <c r="C3640">
        <v>0</v>
      </c>
      <c r="D3640">
        <v>204.180089616755</v>
      </c>
      <c r="E3640">
        <v>1</v>
      </c>
      <c r="F3640" s="48">
        <v>2.2499999496999999E-5</v>
      </c>
      <c r="G3640">
        <v>0</v>
      </c>
      <c r="H3640">
        <v>11.293404825254999</v>
      </c>
      <c r="I3640">
        <v>204.180089616755</v>
      </c>
      <c r="L3640">
        <v>17.1114486103485</v>
      </c>
      <c r="M3640">
        <v>17.1114486103485</v>
      </c>
      <c r="N3640">
        <v>0.12598766912874501</v>
      </c>
      <c r="O3640">
        <v>0</v>
      </c>
      <c r="P3640" s="48">
        <v>4.5650617788863302E-18</v>
      </c>
    </row>
    <row r="3641" spans="1:16" x14ac:dyDescent="0.25">
      <c r="A3641">
        <v>135.84</v>
      </c>
      <c r="B3641">
        <v>45377.647798275502</v>
      </c>
      <c r="C3641">
        <v>-1.1999999999998201</v>
      </c>
      <c r="D3641">
        <v>204.183432409163</v>
      </c>
      <c r="E3641">
        <v>1</v>
      </c>
      <c r="F3641" s="48">
        <v>2.2499999496999999E-5</v>
      </c>
      <c r="G3641">
        <v>-1.57894736842081</v>
      </c>
      <c r="H3641">
        <v>11.296747617662501</v>
      </c>
      <c r="I3641">
        <v>204.183432409163</v>
      </c>
      <c r="L3641">
        <v>17.116513447329499</v>
      </c>
      <c r="M3641">
        <v>17.116513447329499</v>
      </c>
      <c r="N3641">
        <v>0.12604797916667701</v>
      </c>
      <c r="O3641">
        <v>-2.9850746268652199E-2</v>
      </c>
      <c r="P3641">
        <v>-3.9277297721910798E-2</v>
      </c>
    </row>
    <row r="3642" spans="1:16" x14ac:dyDescent="0.25">
      <c r="A3642">
        <v>135.88</v>
      </c>
      <c r="B3642">
        <v>45377.647798738399</v>
      </c>
      <c r="C3642">
        <v>0</v>
      </c>
      <c r="D3642">
        <v>204.18677520156999</v>
      </c>
      <c r="E3642">
        <v>1</v>
      </c>
      <c r="F3642">
        <v>0</v>
      </c>
      <c r="G3642">
        <v>0</v>
      </c>
      <c r="H3642">
        <v>11.30009041007</v>
      </c>
      <c r="I3642">
        <v>204.18677520156999</v>
      </c>
      <c r="L3642">
        <v>17.121578284310601</v>
      </c>
      <c r="M3642">
        <v>17.121578284310601</v>
      </c>
      <c r="N3642">
        <v>0.12604797916668201</v>
      </c>
      <c r="O3642">
        <v>0</v>
      </c>
      <c r="P3642" s="48">
        <v>4.5650617788863302E-18</v>
      </c>
    </row>
    <row r="3643" spans="1:16" x14ac:dyDescent="0.25">
      <c r="A3643">
        <v>135.91999999999999</v>
      </c>
      <c r="B3643">
        <v>45377.647799201397</v>
      </c>
      <c r="C3643">
        <v>-1.1999999999998201</v>
      </c>
      <c r="D3643">
        <v>204.19013311973501</v>
      </c>
      <c r="E3643">
        <v>1</v>
      </c>
      <c r="F3643" s="48">
        <v>4.4999998993999998E-5</v>
      </c>
      <c r="G3643">
        <v>-2.8947368421050199</v>
      </c>
      <c r="H3643">
        <v>11.303448328235</v>
      </c>
      <c r="I3643">
        <v>204.19013311973501</v>
      </c>
      <c r="L3643">
        <v>17.126666039105999</v>
      </c>
      <c r="M3643">
        <v>17.126666039105999</v>
      </c>
      <c r="N3643">
        <v>0.12610828920455799</v>
      </c>
      <c r="O3643">
        <v>-2.9850746268652199E-2</v>
      </c>
      <c r="P3643">
        <v>-7.2008379156841398E-2</v>
      </c>
    </row>
    <row r="3644" spans="1:16" x14ac:dyDescent="0.25">
      <c r="A3644">
        <v>135.96</v>
      </c>
      <c r="B3644">
        <v>45377.647799664403</v>
      </c>
      <c r="C3644">
        <v>-1.1999999999998201</v>
      </c>
      <c r="D3644">
        <v>204.193521289415</v>
      </c>
      <c r="E3644">
        <v>1</v>
      </c>
      <c r="F3644">
        <v>0</v>
      </c>
      <c r="G3644">
        <v>0</v>
      </c>
      <c r="H3644">
        <v>11.306836497915</v>
      </c>
      <c r="I3644">
        <v>204.193521289415</v>
      </c>
      <c r="L3644">
        <v>17.131799629530299</v>
      </c>
      <c r="M3644">
        <v>17.131799629530299</v>
      </c>
      <c r="N3644">
        <v>0.12625906429925501</v>
      </c>
      <c r="O3644">
        <v>-2.9850746268652199E-2</v>
      </c>
      <c r="P3644" s="48">
        <v>-4.5650617788863302E-18</v>
      </c>
    </row>
    <row r="3645" spans="1:16" x14ac:dyDescent="0.25">
      <c r="A3645">
        <v>136</v>
      </c>
      <c r="B3645">
        <v>45377.647800127299</v>
      </c>
      <c r="C3645">
        <v>-2.3999999999996402</v>
      </c>
      <c r="D3645">
        <v>204.19686408182201</v>
      </c>
      <c r="E3645">
        <v>1</v>
      </c>
      <c r="F3645" s="48">
        <v>4.4999998993999998E-5</v>
      </c>
      <c r="G3645">
        <v>-3.1578947368416301</v>
      </c>
      <c r="H3645">
        <v>11.3101792903225</v>
      </c>
      <c r="I3645">
        <v>204.19686408182201</v>
      </c>
      <c r="L3645">
        <v>17.136864466511302</v>
      </c>
      <c r="M3645">
        <v>17.136864466511302</v>
      </c>
      <c r="N3645">
        <v>0.12631937433707499</v>
      </c>
      <c r="O3645">
        <v>-5.9701492537304397E-2</v>
      </c>
      <c r="P3645">
        <v>-7.8554595443821595E-2</v>
      </c>
    </row>
    <row r="3646" spans="1:16" x14ac:dyDescent="0.25">
      <c r="A3646">
        <v>136.04</v>
      </c>
      <c r="B3646">
        <v>45377.647800590297</v>
      </c>
      <c r="C3646">
        <v>-1.1999999999998201</v>
      </c>
      <c r="D3646">
        <v>204.200191748473</v>
      </c>
      <c r="E3646">
        <v>1</v>
      </c>
      <c r="F3646" s="48">
        <v>4.4999998993999998E-5</v>
      </c>
      <c r="G3646">
        <v>-2.8947368421050199</v>
      </c>
      <c r="H3646">
        <v>11.3135069569725</v>
      </c>
      <c r="I3646">
        <v>204.200191748473</v>
      </c>
      <c r="L3646">
        <v>17.141906385677999</v>
      </c>
      <c r="M3646">
        <v>17.141906385677999</v>
      </c>
      <c r="N3646">
        <v>0.12634952935607599</v>
      </c>
      <c r="O3646">
        <v>-2.9850746268652199E-2</v>
      </c>
      <c r="P3646">
        <v>-7.2008379156841398E-2</v>
      </c>
    </row>
    <row r="3647" spans="1:16" x14ac:dyDescent="0.25">
      <c r="A3647">
        <v>136.08000000000001</v>
      </c>
      <c r="B3647">
        <v>45377.647801053201</v>
      </c>
      <c r="C3647">
        <v>-1.1999999999998201</v>
      </c>
      <c r="D3647">
        <v>204.20350428936499</v>
      </c>
      <c r="E3647">
        <v>1</v>
      </c>
      <c r="F3647" s="48">
        <v>2.2499999496999999E-5</v>
      </c>
      <c r="G3647">
        <v>0</v>
      </c>
      <c r="H3647">
        <v>11.316819497865</v>
      </c>
      <c r="I3647">
        <v>204.20350428936499</v>
      </c>
      <c r="L3647">
        <v>17.146925387030301</v>
      </c>
      <c r="M3647">
        <v>17.146925387030301</v>
      </c>
      <c r="N3647">
        <v>0.126319374337131</v>
      </c>
      <c r="O3647">
        <v>-2.9850746268652199E-2</v>
      </c>
      <c r="P3647" s="48">
        <v>-4.5650617788863302E-18</v>
      </c>
    </row>
    <row r="3648" spans="1:16" x14ac:dyDescent="0.25">
      <c r="A3648">
        <v>136.12</v>
      </c>
      <c r="B3648">
        <v>45377.647801516199</v>
      </c>
      <c r="C3648">
        <v>1</v>
      </c>
      <c r="D3648">
        <v>204.20684708177299</v>
      </c>
      <c r="E3648">
        <v>1</v>
      </c>
      <c r="F3648" s="48">
        <v>4.4999998993999998E-5</v>
      </c>
      <c r="G3648">
        <v>4.4736842105258399</v>
      </c>
      <c r="H3648">
        <v>11.320162290272499</v>
      </c>
      <c r="I3648">
        <v>204.20684708177299</v>
      </c>
      <c r="L3648">
        <v>17.151990224011399</v>
      </c>
      <c r="M3648">
        <v>17.151990224011399</v>
      </c>
      <c r="N3648">
        <v>0.126319374337131</v>
      </c>
      <c r="O3648">
        <v>2.48756218905473E-2</v>
      </c>
      <c r="P3648">
        <v>0.111285676878752</v>
      </c>
    </row>
    <row r="3649" spans="1:16" x14ac:dyDescent="0.25">
      <c r="A3649">
        <v>136.16</v>
      </c>
      <c r="B3649">
        <v>45377.647801979198</v>
      </c>
      <c r="C3649">
        <v>0</v>
      </c>
      <c r="D3649">
        <v>204.21017474842299</v>
      </c>
      <c r="E3649">
        <v>1</v>
      </c>
      <c r="F3649" s="48">
        <v>2.2499999496999999E-5</v>
      </c>
      <c r="G3649">
        <v>1.57894736842081</v>
      </c>
      <c r="H3649">
        <v>11.323489956922501</v>
      </c>
      <c r="I3649">
        <v>204.21017474842299</v>
      </c>
      <c r="L3649">
        <v>17.157032143178</v>
      </c>
      <c r="M3649">
        <v>17.157032143178</v>
      </c>
      <c r="N3649">
        <v>0.12628921931819601</v>
      </c>
      <c r="O3649">
        <v>0</v>
      </c>
      <c r="P3649">
        <v>3.9277297721910798E-2</v>
      </c>
    </row>
    <row r="3650" spans="1:16" x14ac:dyDescent="0.25">
      <c r="A3650">
        <v>136.19999999999999</v>
      </c>
      <c r="B3650">
        <v>45377.647802442101</v>
      </c>
      <c r="C3650">
        <v>1</v>
      </c>
      <c r="D3650">
        <v>204.21350241507201</v>
      </c>
      <c r="E3650">
        <v>1</v>
      </c>
      <c r="F3650" s="48">
        <v>2.2499999496999999E-5</v>
      </c>
      <c r="G3650">
        <v>2.8947368421050199</v>
      </c>
      <c r="H3650">
        <v>11.3268176235725</v>
      </c>
      <c r="I3650">
        <v>204.21350241507301</v>
      </c>
      <c r="L3650">
        <v>17.162074062344701</v>
      </c>
      <c r="M3650">
        <v>17.162074062344701</v>
      </c>
      <c r="N3650">
        <v>0.12619875426131799</v>
      </c>
      <c r="O3650">
        <v>2.48756218905473E-2</v>
      </c>
      <c r="P3650">
        <v>7.2008379156841398E-2</v>
      </c>
    </row>
    <row r="3651" spans="1:16" x14ac:dyDescent="0.25">
      <c r="A3651">
        <v>136.24</v>
      </c>
      <c r="B3651">
        <v>45377.6478029051</v>
      </c>
      <c r="C3651">
        <v>0</v>
      </c>
      <c r="D3651">
        <v>204.21681495596499</v>
      </c>
      <c r="E3651">
        <v>1</v>
      </c>
      <c r="F3651" s="48">
        <v>2.2499999496999999E-5</v>
      </c>
      <c r="G3651">
        <v>1.57894736842081</v>
      </c>
      <c r="H3651">
        <v>11.330130164465</v>
      </c>
      <c r="I3651">
        <v>204.21681495596499</v>
      </c>
      <c r="L3651">
        <v>17.167093063696999</v>
      </c>
      <c r="M3651">
        <v>17.167093063696999</v>
      </c>
      <c r="N3651">
        <v>0.12604797916668201</v>
      </c>
      <c r="O3651">
        <v>0</v>
      </c>
      <c r="P3651">
        <v>3.9277297721910798E-2</v>
      </c>
    </row>
    <row r="3652" spans="1:16" x14ac:dyDescent="0.25">
      <c r="A3652">
        <v>136.28</v>
      </c>
      <c r="B3652">
        <v>45377.647803368098</v>
      </c>
      <c r="C3652">
        <v>0</v>
      </c>
      <c r="D3652">
        <v>204.220127496858</v>
      </c>
      <c r="E3652">
        <v>1</v>
      </c>
      <c r="F3652">
        <v>0</v>
      </c>
      <c r="G3652">
        <v>1.57894736842081</v>
      </c>
      <c r="H3652">
        <v>11.3334427053575</v>
      </c>
      <c r="I3652">
        <v>204.220127496858</v>
      </c>
      <c r="L3652">
        <v>17.172112065049198</v>
      </c>
      <c r="M3652">
        <v>17.172112065049198</v>
      </c>
      <c r="N3652">
        <v>0.12598766912880099</v>
      </c>
      <c r="O3652">
        <v>0</v>
      </c>
      <c r="P3652">
        <v>3.9277297721910798E-2</v>
      </c>
    </row>
    <row r="3653" spans="1:16" x14ac:dyDescent="0.25">
      <c r="A3653">
        <v>136.32</v>
      </c>
      <c r="B3653">
        <v>45377.647803842599</v>
      </c>
      <c r="C3653">
        <v>0</v>
      </c>
      <c r="D3653">
        <v>204.22347028926501</v>
      </c>
      <c r="E3653">
        <v>1</v>
      </c>
      <c r="F3653" s="48">
        <v>2.2499999496999999E-5</v>
      </c>
      <c r="G3653">
        <v>0</v>
      </c>
      <c r="H3653">
        <v>11.336785497765</v>
      </c>
      <c r="I3653">
        <v>204.22347028926501</v>
      </c>
      <c r="L3653">
        <v>17.1771769020303</v>
      </c>
      <c r="M3653">
        <v>17.1771769020303</v>
      </c>
      <c r="N3653">
        <v>0.12610828920455799</v>
      </c>
      <c r="O3653">
        <v>0</v>
      </c>
      <c r="P3653" s="48">
        <v>-4.5650617788863302E-18</v>
      </c>
    </row>
    <row r="3654" spans="1:16" x14ac:dyDescent="0.25">
      <c r="A3654">
        <v>136.36000000000001</v>
      </c>
      <c r="B3654">
        <v>45377.647804294</v>
      </c>
      <c r="C3654">
        <v>-1.1999999999998201</v>
      </c>
      <c r="D3654">
        <v>204.22681308167299</v>
      </c>
      <c r="E3654">
        <v>1</v>
      </c>
      <c r="F3654">
        <v>0</v>
      </c>
      <c r="G3654">
        <v>0</v>
      </c>
      <c r="H3654">
        <v>11.340128290172499</v>
      </c>
      <c r="I3654">
        <v>204.22681308167299</v>
      </c>
      <c r="L3654">
        <v>17.1822417390113</v>
      </c>
      <c r="M3654">
        <v>17.1822417390113</v>
      </c>
      <c r="N3654">
        <v>0.12613844422349901</v>
      </c>
      <c r="O3654">
        <v>-2.9850746268652199E-2</v>
      </c>
      <c r="P3654" s="48">
        <v>-4.5650617788863302E-18</v>
      </c>
    </row>
    <row r="3655" spans="1:16" x14ac:dyDescent="0.25">
      <c r="A3655">
        <v>136.4</v>
      </c>
      <c r="B3655">
        <v>45377.647804756903</v>
      </c>
      <c r="C3655">
        <v>1</v>
      </c>
      <c r="D3655">
        <v>204.23017099983699</v>
      </c>
      <c r="E3655">
        <v>1</v>
      </c>
      <c r="F3655" s="48">
        <v>4.4999998993999998E-5</v>
      </c>
      <c r="G3655">
        <v>0</v>
      </c>
      <c r="H3655">
        <v>11.343486208337501</v>
      </c>
      <c r="I3655">
        <v>204.23017099983699</v>
      </c>
      <c r="L3655">
        <v>17.1873294938068</v>
      </c>
      <c r="M3655">
        <v>17.1873294938068</v>
      </c>
      <c r="N3655">
        <v>0.12619875426132299</v>
      </c>
      <c r="O3655">
        <v>2.48756218905473E-2</v>
      </c>
      <c r="P3655">
        <v>0</v>
      </c>
    </row>
    <row r="3656" spans="1:16" x14ac:dyDescent="0.25">
      <c r="A3656">
        <v>136.44</v>
      </c>
      <c r="B3656">
        <v>45377.647805219902</v>
      </c>
      <c r="C3656">
        <v>0</v>
      </c>
      <c r="D3656">
        <v>204.23354404375999</v>
      </c>
      <c r="E3656">
        <v>1</v>
      </c>
      <c r="F3656">
        <v>0</v>
      </c>
      <c r="G3656">
        <v>0</v>
      </c>
      <c r="H3656">
        <v>11.34685925226</v>
      </c>
      <c r="I3656">
        <v>204.23354404375999</v>
      </c>
      <c r="L3656">
        <v>17.192440166416699</v>
      </c>
      <c r="M3656">
        <v>17.192440166416699</v>
      </c>
      <c r="N3656">
        <v>0.126319374337136</v>
      </c>
      <c r="O3656">
        <v>0</v>
      </c>
      <c r="P3656" s="48">
        <v>-9.1301235577726696E-18</v>
      </c>
    </row>
    <row r="3657" spans="1:16" x14ac:dyDescent="0.25">
      <c r="A3657">
        <v>136.47999999999999</v>
      </c>
      <c r="B3657">
        <v>45377.6478056829</v>
      </c>
      <c r="C3657">
        <v>0</v>
      </c>
      <c r="D3657">
        <v>204.236917087683</v>
      </c>
      <c r="E3657">
        <v>1</v>
      </c>
      <c r="F3657" s="48">
        <v>2.2499999496999999E-5</v>
      </c>
      <c r="G3657">
        <v>0</v>
      </c>
      <c r="H3657">
        <v>11.350232296182501</v>
      </c>
      <c r="I3657">
        <v>204.236917087683</v>
      </c>
      <c r="L3657">
        <v>17.197550839026501</v>
      </c>
      <c r="M3657">
        <v>17.197550839026501</v>
      </c>
      <c r="N3657">
        <v>0.12650030445076901</v>
      </c>
      <c r="O3657">
        <v>0</v>
      </c>
      <c r="P3657" s="48">
        <v>-9.1301235577726696E-18</v>
      </c>
    </row>
    <row r="3658" spans="1:16" x14ac:dyDescent="0.25">
      <c r="A3658">
        <v>136.52000000000001</v>
      </c>
      <c r="B3658">
        <v>45377.647806145796</v>
      </c>
      <c r="C3658">
        <v>0</v>
      </c>
      <c r="D3658">
        <v>204.24025988009001</v>
      </c>
      <c r="E3658">
        <v>1</v>
      </c>
      <c r="F3658" s="48">
        <v>4.4999998993999998E-5</v>
      </c>
      <c r="G3658">
        <v>0</v>
      </c>
      <c r="H3658">
        <v>11.35357508859</v>
      </c>
      <c r="I3658">
        <v>204.24025988009001</v>
      </c>
      <c r="L3658">
        <v>17.2026156760076</v>
      </c>
      <c r="M3658">
        <v>17.2026156760076</v>
      </c>
      <c r="N3658">
        <v>0.126560614488645</v>
      </c>
      <c r="O3658">
        <v>0</v>
      </c>
      <c r="P3658" s="48">
        <v>-9.1301235577726696E-18</v>
      </c>
    </row>
    <row r="3659" spans="1:16" x14ac:dyDescent="0.25">
      <c r="A3659">
        <v>136.56</v>
      </c>
      <c r="B3659">
        <v>45377.647806608802</v>
      </c>
      <c r="C3659">
        <v>1</v>
      </c>
      <c r="D3659">
        <v>204.243557295225</v>
      </c>
      <c r="E3659">
        <v>1</v>
      </c>
      <c r="F3659" s="48">
        <v>2.2499999496999999E-5</v>
      </c>
      <c r="G3659">
        <v>1.31578947368421</v>
      </c>
      <c r="H3659">
        <v>11.356872503725</v>
      </c>
      <c r="I3659">
        <v>204.243557295225</v>
      </c>
      <c r="L3659">
        <v>17.207611759545401</v>
      </c>
      <c r="M3659">
        <v>17.207611759545401</v>
      </c>
      <c r="N3659">
        <v>0.12653045946970901</v>
      </c>
      <c r="O3659">
        <v>2.48756218905473E-2</v>
      </c>
      <c r="P3659">
        <v>3.2731081434930601E-2</v>
      </c>
    </row>
    <row r="3660" spans="1:16" x14ac:dyDescent="0.25">
      <c r="A3660">
        <v>136.6</v>
      </c>
      <c r="B3660">
        <v>45377.6478070718</v>
      </c>
      <c r="C3660">
        <v>-1.1999999999998201</v>
      </c>
      <c r="D3660">
        <v>204.246884961875</v>
      </c>
      <c r="E3660">
        <v>1</v>
      </c>
      <c r="F3660" s="48">
        <v>2.2499999496999999E-5</v>
      </c>
      <c r="G3660">
        <v>0</v>
      </c>
      <c r="H3660">
        <v>11.360200170375</v>
      </c>
      <c r="I3660">
        <v>204.246884961875</v>
      </c>
      <c r="L3660">
        <v>17.212653678712101</v>
      </c>
      <c r="M3660">
        <v>17.212653678712101</v>
      </c>
      <c r="N3660">
        <v>0.126500304450713</v>
      </c>
      <c r="O3660">
        <v>-2.9850746268652199E-2</v>
      </c>
      <c r="P3660">
        <v>0</v>
      </c>
    </row>
    <row r="3661" spans="1:16" x14ac:dyDescent="0.25">
      <c r="A3661">
        <v>136.63999999999999</v>
      </c>
      <c r="B3661">
        <v>45377.647807534697</v>
      </c>
      <c r="C3661">
        <v>1</v>
      </c>
      <c r="D3661">
        <v>204.25021262852499</v>
      </c>
      <c r="E3661">
        <v>1</v>
      </c>
      <c r="F3661" s="48">
        <v>2.2499999496999999E-5</v>
      </c>
      <c r="G3661">
        <v>1.31578947368421</v>
      </c>
      <c r="H3661">
        <v>11.363527837025</v>
      </c>
      <c r="I3661">
        <v>204.25021262852499</v>
      </c>
      <c r="L3661">
        <v>17.217695597878802</v>
      </c>
      <c r="M3661">
        <v>17.217695597878802</v>
      </c>
      <c r="N3661">
        <v>0.12647014943182799</v>
      </c>
      <c r="O3661">
        <v>2.48756218905473E-2</v>
      </c>
      <c r="P3661">
        <v>3.2731081434930601E-2</v>
      </c>
    </row>
    <row r="3662" spans="1:16" x14ac:dyDescent="0.25">
      <c r="A3662">
        <v>136.68</v>
      </c>
      <c r="B3662">
        <v>45377.647807997702</v>
      </c>
      <c r="C3662">
        <v>0</v>
      </c>
      <c r="D3662">
        <v>204.25354029517499</v>
      </c>
      <c r="E3662">
        <v>1</v>
      </c>
      <c r="F3662">
        <v>0</v>
      </c>
      <c r="G3662">
        <v>1.57894736842081</v>
      </c>
      <c r="H3662">
        <v>11.366855503675</v>
      </c>
      <c r="I3662">
        <v>204.25354029517499</v>
      </c>
      <c r="L3662">
        <v>17.222737517045399</v>
      </c>
      <c r="M3662">
        <v>17.222737517045399</v>
      </c>
      <c r="N3662">
        <v>0.12640983939394801</v>
      </c>
      <c r="O3662">
        <v>0</v>
      </c>
      <c r="P3662">
        <v>3.9277297721910798E-2</v>
      </c>
    </row>
    <row r="3663" spans="1:16" x14ac:dyDescent="0.25">
      <c r="A3663">
        <v>136.72</v>
      </c>
      <c r="B3663">
        <v>45377.647808460701</v>
      </c>
      <c r="C3663">
        <v>1</v>
      </c>
      <c r="D3663">
        <v>204.25682258455299</v>
      </c>
      <c r="E3663">
        <v>1</v>
      </c>
      <c r="F3663" s="48">
        <v>2.2499999496999999E-5</v>
      </c>
      <c r="G3663">
        <v>2.8947368421050199</v>
      </c>
      <c r="H3663">
        <v>11.3701377930525</v>
      </c>
      <c r="I3663">
        <v>204.25682258455299</v>
      </c>
      <c r="L3663">
        <v>17.227710682768901</v>
      </c>
      <c r="M3663">
        <v>17.227710682768901</v>
      </c>
      <c r="N3663">
        <v>0.126198754261375</v>
      </c>
      <c r="O3663">
        <v>2.48756218905473E-2</v>
      </c>
      <c r="P3663">
        <v>7.2008379156841398E-2</v>
      </c>
    </row>
    <row r="3664" spans="1:16" x14ac:dyDescent="0.25">
      <c r="A3664">
        <v>136.76</v>
      </c>
      <c r="B3664">
        <v>45377.647808923597</v>
      </c>
      <c r="C3664">
        <v>1</v>
      </c>
      <c r="D3664">
        <v>204.260135125445</v>
      </c>
      <c r="E3664">
        <v>1</v>
      </c>
      <c r="F3664">
        <v>0</v>
      </c>
      <c r="G3664">
        <v>4.4736842105258399</v>
      </c>
      <c r="H3664">
        <v>11.373450333945</v>
      </c>
      <c r="I3664">
        <v>204.260135125445</v>
      </c>
      <c r="L3664">
        <v>17.2327296841212</v>
      </c>
      <c r="M3664">
        <v>17.2327296841212</v>
      </c>
      <c r="N3664">
        <v>0.12613844422349901</v>
      </c>
      <c r="O3664">
        <v>2.48756218905473E-2</v>
      </c>
      <c r="P3664">
        <v>0.111285676878752</v>
      </c>
    </row>
    <row r="3665" spans="1:16" x14ac:dyDescent="0.25">
      <c r="A3665">
        <v>136.80000000000001</v>
      </c>
      <c r="B3665">
        <v>45377.647809386603</v>
      </c>
      <c r="C3665">
        <v>0</v>
      </c>
      <c r="D3665">
        <v>204.26344766633699</v>
      </c>
      <c r="E3665">
        <v>1</v>
      </c>
      <c r="F3665" s="48">
        <v>2.2499999496999999E-5</v>
      </c>
      <c r="G3665">
        <v>1.57894736842081</v>
      </c>
      <c r="H3665">
        <v>11.3767628748375</v>
      </c>
      <c r="I3665">
        <v>204.26344766633699</v>
      </c>
      <c r="L3665">
        <v>17.237748685473498</v>
      </c>
      <c r="M3665">
        <v>17.237748685473498</v>
      </c>
      <c r="N3665">
        <v>0.12610828920450201</v>
      </c>
      <c r="O3665">
        <v>0</v>
      </c>
      <c r="P3665">
        <v>3.9277297721910798E-2</v>
      </c>
    </row>
    <row r="3666" spans="1:16" x14ac:dyDescent="0.25">
      <c r="A3666">
        <v>136.84</v>
      </c>
      <c r="B3666">
        <v>45377.647809849499</v>
      </c>
      <c r="C3666">
        <v>1</v>
      </c>
      <c r="D3666">
        <v>204.26679045874499</v>
      </c>
      <c r="E3666">
        <v>1</v>
      </c>
      <c r="F3666">
        <v>0</v>
      </c>
      <c r="G3666">
        <v>2.8947368421050199</v>
      </c>
      <c r="H3666">
        <v>11.380105667244999</v>
      </c>
      <c r="I3666">
        <v>204.26679045874499</v>
      </c>
      <c r="L3666">
        <v>17.2428135224546</v>
      </c>
      <c r="M3666">
        <v>17.2428135224546</v>
      </c>
      <c r="N3666">
        <v>0.12616859924243901</v>
      </c>
      <c r="O3666">
        <v>2.48756218905473E-2</v>
      </c>
      <c r="P3666">
        <v>7.2008379156841398E-2</v>
      </c>
    </row>
    <row r="3667" spans="1:16" x14ac:dyDescent="0.25">
      <c r="A3667">
        <v>136.88</v>
      </c>
      <c r="B3667">
        <v>45377.647810312497</v>
      </c>
      <c r="C3667">
        <v>1</v>
      </c>
      <c r="D3667">
        <v>204.270133251153</v>
      </c>
      <c r="E3667">
        <v>1</v>
      </c>
      <c r="F3667" s="48">
        <v>2.2499999496999999E-5</v>
      </c>
      <c r="G3667">
        <v>0</v>
      </c>
      <c r="H3667">
        <v>11.383448459652501</v>
      </c>
      <c r="I3667">
        <v>204.270133251153</v>
      </c>
      <c r="L3667">
        <v>17.2478783594356</v>
      </c>
      <c r="M3667">
        <v>17.2478783594356</v>
      </c>
      <c r="N3667">
        <v>0.12616859924243401</v>
      </c>
      <c r="O3667">
        <v>2.48756218905473E-2</v>
      </c>
      <c r="P3667">
        <v>0</v>
      </c>
    </row>
    <row r="3668" spans="1:16" x14ac:dyDescent="0.25">
      <c r="A3668">
        <v>136.91999999999999</v>
      </c>
      <c r="B3668">
        <v>45377.647810775503</v>
      </c>
      <c r="C3668">
        <v>0</v>
      </c>
      <c r="D3668">
        <v>204.27350629507501</v>
      </c>
      <c r="E3668">
        <v>1</v>
      </c>
      <c r="F3668">
        <v>0</v>
      </c>
      <c r="G3668">
        <v>0</v>
      </c>
      <c r="H3668">
        <v>11.386821503575</v>
      </c>
      <c r="I3668">
        <v>204.27350629507501</v>
      </c>
      <c r="L3668">
        <v>17.252989032045399</v>
      </c>
      <c r="M3668">
        <v>17.252989032045399</v>
      </c>
      <c r="N3668">
        <v>0.12625906429925501</v>
      </c>
      <c r="O3668">
        <v>0</v>
      </c>
      <c r="P3668" s="48">
        <v>-4.5650617788863302E-18</v>
      </c>
    </row>
    <row r="3669" spans="1:16" x14ac:dyDescent="0.25">
      <c r="A3669">
        <v>136.96</v>
      </c>
      <c r="B3669">
        <v>45377.647811238399</v>
      </c>
      <c r="C3669">
        <v>0</v>
      </c>
      <c r="D3669">
        <v>204.27687933899799</v>
      </c>
      <c r="E3669">
        <v>1</v>
      </c>
      <c r="F3669" s="48">
        <v>2.2499999496999999E-5</v>
      </c>
      <c r="G3669">
        <v>-1.31578947368421</v>
      </c>
      <c r="H3669">
        <v>11.390194547497501</v>
      </c>
      <c r="I3669">
        <v>204.27687933899799</v>
      </c>
      <c r="L3669">
        <v>17.258099704655301</v>
      </c>
      <c r="M3669">
        <v>17.258099704655301</v>
      </c>
      <c r="N3669">
        <v>0.12634952935607199</v>
      </c>
      <c r="O3669">
        <v>0</v>
      </c>
      <c r="P3669">
        <v>-3.2731081434930601E-2</v>
      </c>
    </row>
    <row r="3670" spans="1:16" x14ac:dyDescent="0.25">
      <c r="A3670">
        <v>137</v>
      </c>
      <c r="B3670">
        <v>45377.647811701398</v>
      </c>
      <c r="C3670">
        <v>0</v>
      </c>
      <c r="D3670">
        <v>204.280222131405</v>
      </c>
      <c r="E3670">
        <v>1</v>
      </c>
      <c r="F3670" s="48">
        <v>6.7499998491000004E-5</v>
      </c>
      <c r="G3670">
        <v>0</v>
      </c>
      <c r="H3670">
        <v>11.393537339905</v>
      </c>
      <c r="I3670">
        <v>204.280222131405</v>
      </c>
      <c r="L3670">
        <v>17.2631645416363</v>
      </c>
      <c r="M3670">
        <v>17.2631645416363</v>
      </c>
      <c r="N3670">
        <v>0.126409839393892</v>
      </c>
      <c r="O3670">
        <v>0</v>
      </c>
      <c r="P3670" s="48">
        <v>-4.5650617788863302E-18</v>
      </c>
    </row>
    <row r="3671" spans="1:16" x14ac:dyDescent="0.25">
      <c r="A3671">
        <v>137.04</v>
      </c>
      <c r="B3671">
        <v>45377.647812164403</v>
      </c>
      <c r="C3671">
        <v>0</v>
      </c>
      <c r="D3671">
        <v>204.28351954653999</v>
      </c>
      <c r="E3671">
        <v>1</v>
      </c>
      <c r="F3671" s="48">
        <v>4.4999998993999998E-5</v>
      </c>
      <c r="G3671">
        <v>0</v>
      </c>
      <c r="H3671">
        <v>11.39683475504</v>
      </c>
      <c r="I3671">
        <v>204.28351954653999</v>
      </c>
      <c r="L3671">
        <v>17.2681606251742</v>
      </c>
      <c r="M3671">
        <v>17.2681606251742</v>
      </c>
      <c r="N3671">
        <v>0.12637968437501201</v>
      </c>
      <c r="O3671">
        <v>0</v>
      </c>
      <c r="P3671" s="48">
        <v>-4.5650617788863302E-18</v>
      </c>
    </row>
    <row r="3672" spans="1:16" x14ac:dyDescent="0.25">
      <c r="A3672">
        <v>137.08000000000001</v>
      </c>
      <c r="B3672">
        <v>45377.6478126273</v>
      </c>
      <c r="C3672">
        <v>0</v>
      </c>
      <c r="D3672">
        <v>204.286832087433</v>
      </c>
      <c r="E3672">
        <v>1</v>
      </c>
      <c r="F3672" s="48">
        <v>2.2499999496999999E-5</v>
      </c>
      <c r="G3672">
        <v>0</v>
      </c>
      <c r="H3672">
        <v>11.4001472959325</v>
      </c>
      <c r="I3672">
        <v>204.286832087433</v>
      </c>
      <c r="L3672">
        <v>17.273179626526499</v>
      </c>
      <c r="M3672">
        <v>17.273179626526499</v>
      </c>
      <c r="N3672">
        <v>0.126319374337131</v>
      </c>
      <c r="O3672">
        <v>0</v>
      </c>
      <c r="P3672" s="48">
        <v>-4.5650617788863302E-18</v>
      </c>
    </row>
    <row r="3673" spans="1:16" x14ac:dyDescent="0.25">
      <c r="A3673">
        <v>137.12</v>
      </c>
      <c r="B3673">
        <v>45377.647813090298</v>
      </c>
      <c r="C3673">
        <v>0</v>
      </c>
      <c r="D3673">
        <v>204.29017487984001</v>
      </c>
      <c r="E3673">
        <v>1</v>
      </c>
      <c r="F3673" s="48">
        <v>4.4999998993999998E-5</v>
      </c>
      <c r="G3673">
        <v>1.57894736842081</v>
      </c>
      <c r="H3673">
        <v>11.40349008834</v>
      </c>
      <c r="I3673">
        <v>204.29017487984001</v>
      </c>
      <c r="L3673">
        <v>17.278244463507601</v>
      </c>
      <c r="M3673">
        <v>17.278244463507601</v>
      </c>
      <c r="N3673">
        <v>0.126319374337131</v>
      </c>
      <c r="O3673">
        <v>0</v>
      </c>
      <c r="P3673">
        <v>3.9277297721910798E-2</v>
      </c>
    </row>
    <row r="3674" spans="1:16" x14ac:dyDescent="0.25">
      <c r="A3674">
        <v>137.16</v>
      </c>
      <c r="B3674">
        <v>45377.647813553202</v>
      </c>
      <c r="C3674">
        <v>0</v>
      </c>
      <c r="D3674">
        <v>204.29348742073299</v>
      </c>
      <c r="E3674">
        <v>1</v>
      </c>
      <c r="F3674" s="48">
        <v>4.4999998993999998E-5</v>
      </c>
      <c r="G3674">
        <v>-1.31578947368421</v>
      </c>
      <c r="H3674">
        <v>11.4068026292325</v>
      </c>
      <c r="I3674">
        <v>204.29348742073299</v>
      </c>
      <c r="L3674">
        <v>17.2832634648598</v>
      </c>
      <c r="M3674">
        <v>17.2832634648598</v>
      </c>
      <c r="N3674">
        <v>0.12622890928031499</v>
      </c>
      <c r="O3674">
        <v>0</v>
      </c>
      <c r="P3674">
        <v>-3.2731081434930601E-2</v>
      </c>
    </row>
    <row r="3675" spans="1:16" x14ac:dyDescent="0.25">
      <c r="A3675">
        <v>137.19999999999999</v>
      </c>
      <c r="B3675">
        <v>45377.6478140162</v>
      </c>
      <c r="C3675">
        <v>-1.1999999999998201</v>
      </c>
      <c r="D3675">
        <v>204.296799961625</v>
      </c>
      <c r="E3675">
        <v>1</v>
      </c>
      <c r="F3675" s="48">
        <v>4.4999998993999998E-5</v>
      </c>
      <c r="G3675">
        <v>-1.57894736842081</v>
      </c>
      <c r="H3675">
        <v>11.410115170125</v>
      </c>
      <c r="I3675">
        <v>204.296799961625</v>
      </c>
      <c r="L3675">
        <v>17.288282466212099</v>
      </c>
      <c r="M3675">
        <v>17.288282466212099</v>
      </c>
      <c r="N3675">
        <v>0.12610828920450201</v>
      </c>
      <c r="O3675">
        <v>-2.9850746268652199E-2</v>
      </c>
      <c r="P3675">
        <v>-3.9277297721910798E-2</v>
      </c>
    </row>
    <row r="3676" spans="1:16" x14ac:dyDescent="0.25">
      <c r="A3676">
        <v>137.24</v>
      </c>
      <c r="B3676">
        <v>45377.647814479198</v>
      </c>
      <c r="C3676">
        <v>0</v>
      </c>
      <c r="D3676">
        <v>204.30011250251701</v>
      </c>
      <c r="E3676">
        <v>1</v>
      </c>
      <c r="F3676">
        <v>0</v>
      </c>
      <c r="G3676">
        <v>0</v>
      </c>
      <c r="H3676">
        <v>11.4134277110174</v>
      </c>
      <c r="I3676">
        <v>204.30011250251701</v>
      </c>
      <c r="L3676">
        <v>17.293301467564401</v>
      </c>
      <c r="M3676">
        <v>17.293301467564401</v>
      </c>
      <c r="N3676">
        <v>0.12598766912874501</v>
      </c>
      <c r="O3676">
        <v>0</v>
      </c>
      <c r="P3676">
        <v>0</v>
      </c>
    </row>
    <row r="3677" spans="1:16" x14ac:dyDescent="0.25">
      <c r="A3677">
        <v>137.28</v>
      </c>
      <c r="B3677">
        <v>45377.647814942102</v>
      </c>
      <c r="C3677">
        <v>0</v>
      </c>
      <c r="D3677">
        <v>204.30342504340999</v>
      </c>
      <c r="E3677">
        <v>1</v>
      </c>
      <c r="F3677">
        <v>0</v>
      </c>
      <c r="G3677">
        <v>0</v>
      </c>
      <c r="H3677">
        <v>11.416740251909999</v>
      </c>
      <c r="I3677">
        <v>204.30342504340999</v>
      </c>
      <c r="L3677">
        <v>17.2983204689167</v>
      </c>
      <c r="M3677">
        <v>17.2983204689167</v>
      </c>
      <c r="N3677">
        <v>0.12592735909092501</v>
      </c>
      <c r="O3677">
        <v>0</v>
      </c>
      <c r="P3677">
        <v>0</v>
      </c>
    </row>
    <row r="3678" spans="1:16" x14ac:dyDescent="0.25">
      <c r="A3678">
        <v>137.32</v>
      </c>
      <c r="B3678">
        <v>45377.647815416698</v>
      </c>
      <c r="C3678">
        <v>-1.1999999999998201</v>
      </c>
      <c r="D3678">
        <v>204.30676783581799</v>
      </c>
      <c r="E3678">
        <v>1</v>
      </c>
      <c r="F3678" s="48">
        <v>4.4999998993999998E-5</v>
      </c>
      <c r="G3678">
        <v>-2.8947368421050199</v>
      </c>
      <c r="H3678">
        <v>11.420083044317501</v>
      </c>
      <c r="I3678">
        <v>204.30676783581799</v>
      </c>
      <c r="L3678">
        <v>17.303385305897699</v>
      </c>
      <c r="M3678">
        <v>17.303385305897699</v>
      </c>
      <c r="N3678">
        <v>0.12601782414773699</v>
      </c>
      <c r="O3678">
        <v>-2.9850746268652199E-2</v>
      </c>
      <c r="P3678">
        <v>-7.2008379156841398E-2</v>
      </c>
    </row>
    <row r="3679" spans="1:16" x14ac:dyDescent="0.25">
      <c r="A3679">
        <v>137.36000000000001</v>
      </c>
      <c r="B3679">
        <v>45377.647815868098</v>
      </c>
      <c r="C3679">
        <v>0</v>
      </c>
      <c r="D3679">
        <v>204.310110628225</v>
      </c>
      <c r="E3679">
        <v>1</v>
      </c>
      <c r="F3679">
        <v>0</v>
      </c>
      <c r="G3679">
        <v>1.57894736842081</v>
      </c>
      <c r="H3679">
        <v>11.423425836725</v>
      </c>
      <c r="I3679">
        <v>204.310110628225</v>
      </c>
      <c r="L3679">
        <v>17.308450142878801</v>
      </c>
      <c r="M3679">
        <v>17.308450142878801</v>
      </c>
      <c r="N3679">
        <v>0.12604797916668201</v>
      </c>
      <c r="O3679">
        <v>0</v>
      </c>
      <c r="P3679">
        <v>3.9277297721910798E-2</v>
      </c>
    </row>
    <row r="3680" spans="1:16" x14ac:dyDescent="0.25">
      <c r="A3680">
        <v>137.4</v>
      </c>
      <c r="B3680">
        <v>45377.647816331002</v>
      </c>
      <c r="C3680">
        <v>0</v>
      </c>
      <c r="D3680">
        <v>204.31348367214699</v>
      </c>
      <c r="E3680">
        <v>1</v>
      </c>
      <c r="F3680" s="48">
        <v>4.4999998993999998E-5</v>
      </c>
      <c r="G3680">
        <v>-1.31578947368421</v>
      </c>
      <c r="H3680">
        <v>11.4267988806475</v>
      </c>
      <c r="I3680">
        <v>204.31348367214699</v>
      </c>
      <c r="L3680">
        <v>17.3135608154886</v>
      </c>
      <c r="M3680">
        <v>17.3135608154886</v>
      </c>
      <c r="N3680">
        <v>0.126138444223442</v>
      </c>
      <c r="O3680">
        <v>0</v>
      </c>
      <c r="P3680">
        <v>-3.2731081434930601E-2</v>
      </c>
    </row>
    <row r="3681" spans="1:16" x14ac:dyDescent="0.25">
      <c r="A3681">
        <v>137.44</v>
      </c>
      <c r="B3681">
        <v>45377.647816794</v>
      </c>
      <c r="C3681">
        <v>1</v>
      </c>
      <c r="D3681">
        <v>204.31685671606999</v>
      </c>
      <c r="E3681">
        <v>1</v>
      </c>
      <c r="F3681" s="48">
        <v>4.4999998993999998E-5</v>
      </c>
      <c r="G3681">
        <v>1.31578947368421</v>
      </c>
      <c r="H3681">
        <v>11.430171924570001</v>
      </c>
      <c r="I3681">
        <v>204.31685671606999</v>
      </c>
      <c r="L3681">
        <v>17.318671488098499</v>
      </c>
      <c r="M3681">
        <v>17.318671488098499</v>
      </c>
      <c r="N3681">
        <v>0.12622890928031499</v>
      </c>
      <c r="O3681">
        <v>2.48756218905473E-2</v>
      </c>
      <c r="P3681">
        <v>3.2731081434930601E-2</v>
      </c>
    </row>
    <row r="3682" spans="1:16" x14ac:dyDescent="0.25">
      <c r="A3682">
        <v>137.47999999999999</v>
      </c>
      <c r="B3682">
        <v>45377.647817256897</v>
      </c>
      <c r="C3682">
        <v>-1.1999999999998201</v>
      </c>
      <c r="D3682">
        <v>204.32021463423499</v>
      </c>
      <c r="E3682">
        <v>1</v>
      </c>
      <c r="F3682" s="48">
        <v>2.2499999496999999E-5</v>
      </c>
      <c r="G3682">
        <v>-2.8947368421050199</v>
      </c>
      <c r="H3682">
        <v>11.433529842735</v>
      </c>
      <c r="I3682">
        <v>204.32021463423499</v>
      </c>
      <c r="L3682">
        <v>17.3237592428939</v>
      </c>
      <c r="M3682">
        <v>17.3237592428939</v>
      </c>
      <c r="N3682">
        <v>0.12637968437501201</v>
      </c>
      <c r="O3682">
        <v>-2.9850746268652199E-2</v>
      </c>
      <c r="P3682">
        <v>-7.2008379156841398E-2</v>
      </c>
    </row>
    <row r="3683" spans="1:16" x14ac:dyDescent="0.25">
      <c r="A3683">
        <v>137.52000000000001</v>
      </c>
      <c r="B3683">
        <v>45377.647817719902</v>
      </c>
      <c r="C3683">
        <v>-1.1999999999998201</v>
      </c>
      <c r="D3683">
        <v>204.32354230088501</v>
      </c>
      <c r="E3683">
        <v>1</v>
      </c>
      <c r="F3683" s="48">
        <v>2.2499999496999999E-5</v>
      </c>
      <c r="G3683">
        <v>-2.8947368421050199</v>
      </c>
      <c r="H3683">
        <v>11.436857509385</v>
      </c>
      <c r="I3683">
        <v>204.32354230088501</v>
      </c>
      <c r="L3683">
        <v>17.3288011620606</v>
      </c>
      <c r="M3683">
        <v>17.3288011620606</v>
      </c>
      <c r="N3683">
        <v>0.12640983939395201</v>
      </c>
      <c r="O3683">
        <v>-2.9850746268652199E-2</v>
      </c>
      <c r="P3683">
        <v>-7.2008379156841398E-2</v>
      </c>
    </row>
    <row r="3684" spans="1:16" x14ac:dyDescent="0.25">
      <c r="A3684">
        <v>137.56</v>
      </c>
      <c r="B3684">
        <v>45377.647818182901</v>
      </c>
      <c r="C3684">
        <v>-1.1999999999998201</v>
      </c>
      <c r="D3684">
        <v>204.326869967535</v>
      </c>
      <c r="E3684">
        <v>1</v>
      </c>
      <c r="F3684" s="48">
        <v>4.4999998993999998E-5</v>
      </c>
      <c r="G3684">
        <v>-1.57894736842081</v>
      </c>
      <c r="H3684">
        <v>11.440185176035</v>
      </c>
      <c r="I3684">
        <v>204.326869967535</v>
      </c>
      <c r="L3684">
        <v>17.3338430812273</v>
      </c>
      <c r="M3684">
        <v>17.3338430812273</v>
      </c>
      <c r="N3684">
        <v>0.126439994412888</v>
      </c>
      <c r="O3684">
        <v>-2.9850746268652199E-2</v>
      </c>
      <c r="P3684">
        <v>-3.9277297721910798E-2</v>
      </c>
    </row>
    <row r="3685" spans="1:16" x14ac:dyDescent="0.25">
      <c r="A3685">
        <v>137.6</v>
      </c>
      <c r="B3685">
        <v>45377.647818645797</v>
      </c>
      <c r="C3685">
        <v>-2.3999999999996402</v>
      </c>
      <c r="D3685">
        <v>204.33021275994199</v>
      </c>
      <c r="E3685">
        <v>1</v>
      </c>
      <c r="F3685" s="48">
        <v>6.7499998491000004E-5</v>
      </c>
      <c r="G3685">
        <v>-4.4736842105258399</v>
      </c>
      <c r="H3685">
        <v>11.443527968442501</v>
      </c>
      <c r="I3685">
        <v>204.33021275994199</v>
      </c>
      <c r="L3685">
        <v>17.338907918208299</v>
      </c>
      <c r="M3685">
        <v>17.338907918208299</v>
      </c>
      <c r="N3685">
        <v>0.12643999441283199</v>
      </c>
      <c r="O3685">
        <v>-5.9701492537304397E-2</v>
      </c>
      <c r="P3685">
        <v>-0.111285676878752</v>
      </c>
    </row>
    <row r="3686" spans="1:16" x14ac:dyDescent="0.25">
      <c r="A3686">
        <v>137.63999999999999</v>
      </c>
      <c r="B3686">
        <v>45377.647819108803</v>
      </c>
      <c r="C3686">
        <v>-1.1999999999998201</v>
      </c>
      <c r="D3686">
        <v>204.333540426593</v>
      </c>
      <c r="E3686">
        <v>1</v>
      </c>
      <c r="F3686" s="48">
        <v>2.2499999496999999E-5</v>
      </c>
      <c r="G3686">
        <v>-2.8947368421050199</v>
      </c>
      <c r="H3686">
        <v>11.446855635092501</v>
      </c>
      <c r="I3686">
        <v>204.333540426593</v>
      </c>
      <c r="L3686">
        <v>17.343949837375</v>
      </c>
      <c r="M3686">
        <v>17.343949837375</v>
      </c>
      <c r="N3686">
        <v>0.12640983939395201</v>
      </c>
      <c r="O3686">
        <v>-2.9850746268652199E-2</v>
      </c>
      <c r="P3686">
        <v>-7.2008379156841398E-2</v>
      </c>
    </row>
    <row r="3687" spans="1:16" x14ac:dyDescent="0.25">
      <c r="A3687">
        <v>137.68</v>
      </c>
      <c r="B3687">
        <v>45377.647819571801</v>
      </c>
      <c r="C3687">
        <v>0</v>
      </c>
      <c r="D3687">
        <v>204.336868093243</v>
      </c>
      <c r="E3687">
        <v>1</v>
      </c>
      <c r="F3687" s="48">
        <v>2.2499999496999999E-5</v>
      </c>
      <c r="G3687">
        <v>0</v>
      </c>
      <c r="H3687">
        <v>11.4501833017425</v>
      </c>
      <c r="I3687">
        <v>204.336868093243</v>
      </c>
      <c r="L3687">
        <v>17.3489917565417</v>
      </c>
      <c r="M3687">
        <v>17.3489917565417</v>
      </c>
      <c r="N3687">
        <v>0.126319374337131</v>
      </c>
      <c r="O3687">
        <v>0</v>
      </c>
      <c r="P3687">
        <v>0</v>
      </c>
    </row>
    <row r="3688" spans="1:16" x14ac:dyDescent="0.25">
      <c r="A3688">
        <v>137.72</v>
      </c>
      <c r="B3688">
        <v>45377.647820034697</v>
      </c>
      <c r="C3688">
        <v>-1.1999999999998201</v>
      </c>
      <c r="D3688">
        <v>204.34018063413501</v>
      </c>
      <c r="E3688">
        <v>1</v>
      </c>
      <c r="F3688" s="48">
        <v>2.2499999496999999E-5</v>
      </c>
      <c r="G3688">
        <v>-1.57894736842081</v>
      </c>
      <c r="H3688">
        <v>11.453495842635</v>
      </c>
      <c r="I3688">
        <v>204.34018063413501</v>
      </c>
      <c r="L3688">
        <v>17.354010757893899</v>
      </c>
      <c r="M3688">
        <v>17.354010757893899</v>
      </c>
      <c r="N3688">
        <v>0.126198754261375</v>
      </c>
      <c r="O3688">
        <v>-2.9850746268652199E-2</v>
      </c>
      <c r="P3688">
        <v>-3.9277297721910798E-2</v>
      </c>
    </row>
    <row r="3689" spans="1:16" x14ac:dyDescent="0.25">
      <c r="A3689">
        <v>137.76</v>
      </c>
      <c r="B3689">
        <v>45377.647820497703</v>
      </c>
      <c r="C3689">
        <v>0</v>
      </c>
      <c r="D3689">
        <v>204.34349317502799</v>
      </c>
      <c r="E3689">
        <v>1</v>
      </c>
      <c r="F3689" s="48">
        <v>2.2499999496999999E-5</v>
      </c>
      <c r="G3689">
        <v>0</v>
      </c>
      <c r="H3689">
        <v>11.4568083835275</v>
      </c>
      <c r="I3689">
        <v>204.34349317502799</v>
      </c>
      <c r="L3689">
        <v>17.359029759246202</v>
      </c>
      <c r="M3689">
        <v>17.359029759246202</v>
      </c>
      <c r="N3689">
        <v>0.12613844422349901</v>
      </c>
      <c r="O3689">
        <v>0</v>
      </c>
      <c r="P3689">
        <v>0</v>
      </c>
    </row>
    <row r="3690" spans="1:16" x14ac:dyDescent="0.25">
      <c r="A3690">
        <v>137.80000000000001</v>
      </c>
      <c r="B3690">
        <v>45377.647820960701</v>
      </c>
      <c r="C3690">
        <v>0</v>
      </c>
      <c r="D3690">
        <v>204.34682084167699</v>
      </c>
      <c r="E3690">
        <v>1</v>
      </c>
      <c r="F3690" s="48">
        <v>2.2499999496999999E-5</v>
      </c>
      <c r="G3690">
        <v>0</v>
      </c>
      <c r="H3690">
        <v>11.4601360501775</v>
      </c>
      <c r="I3690">
        <v>204.34682084167699</v>
      </c>
      <c r="L3690">
        <v>17.364071678412799</v>
      </c>
      <c r="M3690">
        <v>17.364071678412799</v>
      </c>
      <c r="N3690">
        <v>0.12619875426131799</v>
      </c>
      <c r="O3690">
        <v>0</v>
      </c>
      <c r="P3690">
        <v>0</v>
      </c>
    </row>
    <row r="3691" spans="1:16" x14ac:dyDescent="0.25">
      <c r="A3691">
        <v>137.84</v>
      </c>
      <c r="B3691">
        <v>45377.647821423598</v>
      </c>
      <c r="C3691">
        <v>1</v>
      </c>
      <c r="D3691">
        <v>204.35016363408499</v>
      </c>
      <c r="E3691">
        <v>1</v>
      </c>
      <c r="F3691" s="48">
        <v>2.2499999496999999E-5</v>
      </c>
      <c r="G3691">
        <v>1.31578947368421</v>
      </c>
      <c r="H3691">
        <v>11.4634788425849</v>
      </c>
      <c r="I3691">
        <v>204.35016363408499</v>
      </c>
      <c r="L3691">
        <v>17.369136515393901</v>
      </c>
      <c r="M3691">
        <v>17.369136515393901</v>
      </c>
      <c r="N3691">
        <v>0.126259064299199</v>
      </c>
      <c r="O3691">
        <v>2.48756218905473E-2</v>
      </c>
      <c r="P3691">
        <v>3.2731081434930601E-2</v>
      </c>
    </row>
    <row r="3692" spans="1:16" x14ac:dyDescent="0.25">
      <c r="A3692">
        <v>137.88</v>
      </c>
      <c r="B3692">
        <v>45377.647821886603</v>
      </c>
      <c r="C3692">
        <v>-1.1999999999998201</v>
      </c>
      <c r="D3692">
        <v>204.353506426493</v>
      </c>
      <c r="E3692">
        <v>1</v>
      </c>
      <c r="F3692" s="48">
        <v>2.2499999496999999E-5</v>
      </c>
      <c r="G3692">
        <v>-1.57894736842081</v>
      </c>
      <c r="H3692">
        <v>11.466821634992501</v>
      </c>
      <c r="I3692">
        <v>204.353506426493</v>
      </c>
      <c r="L3692">
        <v>17.374201352375</v>
      </c>
      <c r="M3692">
        <v>17.374201352375</v>
      </c>
      <c r="N3692">
        <v>0.12625906429925501</v>
      </c>
      <c r="O3692">
        <v>-2.9850746268652199E-2</v>
      </c>
      <c r="P3692">
        <v>-3.9277297721910798E-2</v>
      </c>
    </row>
    <row r="3693" spans="1:16" x14ac:dyDescent="0.25">
      <c r="A3693">
        <v>137.91999999999999</v>
      </c>
      <c r="B3693">
        <v>45377.6478223495</v>
      </c>
      <c r="C3693">
        <v>3.4000000000000901</v>
      </c>
      <c r="D3693">
        <v>204.35687947041501</v>
      </c>
      <c r="E3693">
        <v>1</v>
      </c>
      <c r="F3693" s="48">
        <v>4.4999998993999998E-5</v>
      </c>
      <c r="G3693">
        <v>4.4736842105264296</v>
      </c>
      <c r="H3693">
        <v>11.470194678915</v>
      </c>
      <c r="I3693">
        <v>204.35687947041501</v>
      </c>
      <c r="L3693">
        <v>17.379312024984799</v>
      </c>
      <c r="M3693">
        <v>17.379312024984799</v>
      </c>
      <c r="N3693">
        <v>0.12637968437500699</v>
      </c>
      <c r="O3693">
        <v>8.4577114427863004E-2</v>
      </c>
      <c r="P3693">
        <v>0.111285676878767</v>
      </c>
    </row>
    <row r="3694" spans="1:16" x14ac:dyDescent="0.25">
      <c r="A3694">
        <v>137.96</v>
      </c>
      <c r="B3694">
        <v>45377.647822812498</v>
      </c>
      <c r="C3694">
        <v>0</v>
      </c>
      <c r="D3694">
        <v>204.36025251433799</v>
      </c>
      <c r="E3694">
        <v>1</v>
      </c>
      <c r="F3694" s="48">
        <v>4.4999998993999998E-5</v>
      </c>
      <c r="G3694">
        <v>1.57894736842081</v>
      </c>
      <c r="H3694">
        <v>11.473567722837499</v>
      </c>
      <c r="I3694">
        <v>204.36025251433799</v>
      </c>
      <c r="L3694">
        <v>17.384422697594701</v>
      </c>
      <c r="M3694">
        <v>17.384422697594701</v>
      </c>
      <c r="N3694">
        <v>0.12650030445076901</v>
      </c>
      <c r="O3694">
        <v>0</v>
      </c>
      <c r="P3694">
        <v>3.9277297721910798E-2</v>
      </c>
    </row>
    <row r="3695" spans="1:16" x14ac:dyDescent="0.25">
      <c r="A3695">
        <v>138</v>
      </c>
      <c r="B3695">
        <v>45377.647823275503</v>
      </c>
      <c r="C3695">
        <v>0</v>
      </c>
      <c r="D3695">
        <v>204.363595306745</v>
      </c>
      <c r="E3695">
        <v>1</v>
      </c>
      <c r="F3695" s="48">
        <v>8.9999997987999996E-5</v>
      </c>
      <c r="G3695">
        <v>0</v>
      </c>
      <c r="H3695">
        <v>11.476910515245001</v>
      </c>
      <c r="I3695">
        <v>204.363595306745</v>
      </c>
      <c r="L3695">
        <v>17.3894875345757</v>
      </c>
      <c r="M3695">
        <v>17.3894875345757</v>
      </c>
      <c r="N3695">
        <v>0.126560614488645</v>
      </c>
      <c r="O3695">
        <v>0</v>
      </c>
      <c r="P3695">
        <v>0</v>
      </c>
    </row>
    <row r="3696" spans="1:16" x14ac:dyDescent="0.25">
      <c r="A3696">
        <v>138.04</v>
      </c>
      <c r="B3696">
        <v>45377.6478237384</v>
      </c>
      <c r="C3696">
        <v>1</v>
      </c>
      <c r="D3696">
        <v>204.36689272187999</v>
      </c>
      <c r="E3696">
        <v>1</v>
      </c>
      <c r="F3696">
        <v>0</v>
      </c>
      <c r="G3696">
        <v>1.31578947368421</v>
      </c>
      <c r="H3696">
        <v>11.480207930380001</v>
      </c>
      <c r="I3696">
        <v>204.36689272187999</v>
      </c>
      <c r="L3696">
        <v>17.3944836181136</v>
      </c>
      <c r="M3696">
        <v>17.3944836181136</v>
      </c>
      <c r="N3696">
        <v>0.12653045946970501</v>
      </c>
      <c r="O3696">
        <v>2.48756218905473E-2</v>
      </c>
      <c r="P3696">
        <v>3.2731081434930601E-2</v>
      </c>
    </row>
    <row r="3697" spans="1:16" x14ac:dyDescent="0.25">
      <c r="A3697">
        <v>138.08000000000001</v>
      </c>
      <c r="B3697">
        <v>45377.647824201398</v>
      </c>
      <c r="C3697">
        <v>-1.1999999999998201</v>
      </c>
      <c r="D3697">
        <v>204.37022038852999</v>
      </c>
      <c r="E3697">
        <v>1</v>
      </c>
      <c r="F3697">
        <v>0</v>
      </c>
      <c r="G3697">
        <v>0</v>
      </c>
      <c r="H3697">
        <v>11.48353559703</v>
      </c>
      <c r="I3697">
        <v>204.37022038852999</v>
      </c>
      <c r="L3697">
        <v>17.399525537280301</v>
      </c>
      <c r="M3697">
        <v>17.399525537280301</v>
      </c>
      <c r="N3697">
        <v>0.12650030445077401</v>
      </c>
      <c r="O3697">
        <v>-2.9850746268652199E-2</v>
      </c>
      <c r="P3697">
        <v>0</v>
      </c>
    </row>
    <row r="3698" spans="1:16" x14ac:dyDescent="0.25">
      <c r="A3698">
        <v>138.12</v>
      </c>
      <c r="B3698">
        <v>45377.647824664396</v>
      </c>
      <c r="C3698">
        <v>0</v>
      </c>
      <c r="D3698">
        <v>204.37354805518001</v>
      </c>
      <c r="E3698">
        <v>1</v>
      </c>
      <c r="F3698">
        <v>0</v>
      </c>
      <c r="G3698">
        <v>0</v>
      </c>
      <c r="H3698">
        <v>11.48686326368</v>
      </c>
      <c r="I3698">
        <v>204.37354805518001</v>
      </c>
      <c r="L3698">
        <v>17.404567456447001</v>
      </c>
      <c r="M3698">
        <v>17.404567456447001</v>
      </c>
      <c r="N3698">
        <v>0.126470149431824</v>
      </c>
      <c r="O3698">
        <v>0</v>
      </c>
      <c r="P3698" s="48">
        <v>4.5650617788863302E-18</v>
      </c>
    </row>
    <row r="3699" spans="1:16" x14ac:dyDescent="0.25">
      <c r="A3699">
        <v>138.16</v>
      </c>
      <c r="B3699">
        <v>45377.6478251273</v>
      </c>
      <c r="C3699">
        <v>0</v>
      </c>
      <c r="D3699">
        <v>204.37686059607299</v>
      </c>
      <c r="E3699">
        <v>1</v>
      </c>
      <c r="F3699" s="48">
        <v>4.4999998993999998E-5</v>
      </c>
      <c r="G3699">
        <v>0</v>
      </c>
      <c r="H3699">
        <v>11.4901758045725</v>
      </c>
      <c r="I3699">
        <v>204.37686059607299</v>
      </c>
      <c r="L3699">
        <v>17.4095864577992</v>
      </c>
      <c r="M3699">
        <v>17.4095864577992</v>
      </c>
      <c r="N3699">
        <v>0.12634952935607199</v>
      </c>
      <c r="O3699">
        <v>0</v>
      </c>
      <c r="P3699" s="48">
        <v>4.5650617788863302E-18</v>
      </c>
    </row>
    <row r="3700" spans="1:16" x14ac:dyDescent="0.25">
      <c r="A3700">
        <v>138.19999999999999</v>
      </c>
      <c r="B3700">
        <v>45377.647825590298</v>
      </c>
      <c r="C3700">
        <v>0</v>
      </c>
      <c r="D3700">
        <v>204.38015801120699</v>
      </c>
      <c r="E3700">
        <v>1</v>
      </c>
      <c r="F3700" s="48">
        <v>6.7499998491000004E-5</v>
      </c>
      <c r="G3700">
        <v>-1.31578947368421</v>
      </c>
      <c r="H3700">
        <v>11.4934732197075</v>
      </c>
      <c r="I3700">
        <v>204.38015801120699</v>
      </c>
      <c r="L3700">
        <v>17.414582541337101</v>
      </c>
      <c r="M3700">
        <v>17.414582541337101</v>
      </c>
      <c r="N3700">
        <v>0.12619875426132299</v>
      </c>
      <c r="O3700">
        <v>0</v>
      </c>
      <c r="P3700">
        <v>-3.2731081434930601E-2</v>
      </c>
    </row>
    <row r="3701" spans="1:16" x14ac:dyDescent="0.25">
      <c r="A3701">
        <v>138.24</v>
      </c>
      <c r="B3701">
        <v>45377.647826053202</v>
      </c>
      <c r="C3701">
        <v>-2.3999999999996402</v>
      </c>
      <c r="D3701">
        <v>204.38345542634201</v>
      </c>
      <c r="E3701">
        <v>1</v>
      </c>
      <c r="F3701" s="48">
        <v>2.2499999496999999E-5</v>
      </c>
      <c r="G3701">
        <v>-1.57894736842081</v>
      </c>
      <c r="H3701">
        <v>11.496770634842401</v>
      </c>
      <c r="I3701">
        <v>204.38345542634201</v>
      </c>
      <c r="L3701">
        <v>17.419578624875001</v>
      </c>
      <c r="M3701">
        <v>17.419578624875001</v>
      </c>
      <c r="N3701">
        <v>0.12607813418556199</v>
      </c>
      <c r="O3701">
        <v>-5.9701492537304397E-2</v>
      </c>
      <c r="P3701">
        <v>-3.9277297721910798E-2</v>
      </c>
    </row>
    <row r="3702" spans="1:16" x14ac:dyDescent="0.25">
      <c r="A3702">
        <v>138.28</v>
      </c>
      <c r="B3702">
        <v>45377.6478265162</v>
      </c>
      <c r="C3702">
        <v>1</v>
      </c>
      <c r="D3702">
        <v>204.38676796723499</v>
      </c>
      <c r="E3702">
        <v>1</v>
      </c>
      <c r="F3702" s="48">
        <v>4.4999998993999998E-5</v>
      </c>
      <c r="G3702">
        <v>2.8947368421050199</v>
      </c>
      <c r="H3702">
        <v>11.500083175735</v>
      </c>
      <c r="I3702">
        <v>204.38676796723499</v>
      </c>
      <c r="L3702">
        <v>17.4245976262273</v>
      </c>
      <c r="M3702">
        <v>17.4245976262273</v>
      </c>
      <c r="N3702">
        <v>0.12604797916668201</v>
      </c>
      <c r="O3702">
        <v>2.48756218905473E-2</v>
      </c>
      <c r="P3702">
        <v>7.2008379156841398E-2</v>
      </c>
    </row>
    <row r="3703" spans="1:16" x14ac:dyDescent="0.25">
      <c r="A3703">
        <v>138.32</v>
      </c>
      <c r="B3703">
        <v>45377.647826979199</v>
      </c>
      <c r="C3703">
        <v>1</v>
      </c>
      <c r="D3703">
        <v>204.39009563388501</v>
      </c>
      <c r="E3703">
        <v>1</v>
      </c>
      <c r="F3703" s="48">
        <v>-2.2499999496999999E-5</v>
      </c>
      <c r="G3703">
        <v>2.8947368421050199</v>
      </c>
      <c r="H3703">
        <v>11.503410842385</v>
      </c>
      <c r="I3703">
        <v>204.39009563388501</v>
      </c>
      <c r="L3703">
        <v>17.429639545393901</v>
      </c>
      <c r="M3703">
        <v>17.429639545393901</v>
      </c>
      <c r="N3703">
        <v>0.12604797916668201</v>
      </c>
      <c r="O3703">
        <v>2.48756218905473E-2</v>
      </c>
      <c r="P3703">
        <v>7.2008379156841398E-2</v>
      </c>
    </row>
    <row r="3704" spans="1:16" x14ac:dyDescent="0.25">
      <c r="A3704">
        <v>138.36000000000001</v>
      </c>
      <c r="B3704">
        <v>45377.647827442102</v>
      </c>
      <c r="C3704">
        <v>0</v>
      </c>
      <c r="D3704">
        <v>204.39343842629299</v>
      </c>
      <c r="E3704">
        <v>1</v>
      </c>
      <c r="F3704" s="48">
        <v>4.4999998993999998E-5</v>
      </c>
      <c r="G3704">
        <v>3.1578947368416301</v>
      </c>
      <c r="H3704">
        <v>11.506753634792499</v>
      </c>
      <c r="I3704">
        <v>204.39343842629299</v>
      </c>
      <c r="L3704">
        <v>17.434704382374999</v>
      </c>
      <c r="M3704">
        <v>17.434704382374999</v>
      </c>
      <c r="N3704">
        <v>0.12604797916668201</v>
      </c>
      <c r="O3704">
        <v>0</v>
      </c>
      <c r="P3704">
        <v>7.8554595443821595E-2</v>
      </c>
    </row>
    <row r="3705" spans="1:16" x14ac:dyDescent="0.25">
      <c r="A3705">
        <v>138.4</v>
      </c>
      <c r="B3705">
        <v>45377.647827905101</v>
      </c>
      <c r="C3705">
        <v>0</v>
      </c>
      <c r="D3705">
        <v>204.396811470215</v>
      </c>
      <c r="E3705">
        <v>1</v>
      </c>
      <c r="F3705">
        <v>0</v>
      </c>
      <c r="G3705">
        <v>1.57894736842081</v>
      </c>
      <c r="H3705">
        <v>11.510126678715</v>
      </c>
      <c r="I3705">
        <v>204.396811470215</v>
      </c>
      <c r="L3705">
        <v>17.439815054984798</v>
      </c>
      <c r="M3705">
        <v>17.439815054984798</v>
      </c>
      <c r="N3705">
        <v>0.126138444223442</v>
      </c>
      <c r="O3705">
        <v>0</v>
      </c>
      <c r="P3705">
        <v>3.9277297721910798E-2</v>
      </c>
    </row>
    <row r="3706" spans="1:16" x14ac:dyDescent="0.25">
      <c r="A3706">
        <v>138.44</v>
      </c>
      <c r="B3706">
        <v>45377.647828368099</v>
      </c>
      <c r="C3706">
        <v>-1.1999999999998201</v>
      </c>
      <c r="D3706">
        <v>204.40018451413701</v>
      </c>
      <c r="E3706">
        <v>1</v>
      </c>
      <c r="F3706">
        <v>0</v>
      </c>
      <c r="G3706">
        <v>-1.57894736842081</v>
      </c>
      <c r="H3706">
        <v>11.5134997226374</v>
      </c>
      <c r="I3706">
        <v>204.40018451413701</v>
      </c>
      <c r="L3706">
        <v>17.444925727594701</v>
      </c>
      <c r="M3706">
        <v>17.444925727594701</v>
      </c>
      <c r="N3706">
        <v>0.12622890928025901</v>
      </c>
      <c r="O3706">
        <v>-2.9850746268652199E-2</v>
      </c>
      <c r="P3706">
        <v>-3.9277297721910798E-2</v>
      </c>
    </row>
    <row r="3707" spans="1:16" x14ac:dyDescent="0.25">
      <c r="A3707">
        <v>138.47999999999999</v>
      </c>
      <c r="B3707">
        <v>45377.647828831003</v>
      </c>
      <c r="C3707">
        <v>-1.1999999999998201</v>
      </c>
      <c r="D3707">
        <v>204.403542432303</v>
      </c>
      <c r="E3707">
        <v>1</v>
      </c>
      <c r="F3707" s="48">
        <v>2.2499999496999999E-5</v>
      </c>
      <c r="G3707">
        <v>0</v>
      </c>
      <c r="H3707">
        <v>11.516857640802501</v>
      </c>
      <c r="I3707">
        <v>204.403542432303</v>
      </c>
      <c r="L3707">
        <v>17.450013482390101</v>
      </c>
      <c r="M3707">
        <v>17.450013482390101</v>
      </c>
      <c r="N3707">
        <v>0.126319374337136</v>
      </c>
      <c r="O3707">
        <v>-2.9850746268652199E-2</v>
      </c>
      <c r="P3707" s="48">
        <v>-4.5650617788863302E-18</v>
      </c>
    </row>
    <row r="3708" spans="1:16" x14ac:dyDescent="0.25">
      <c r="A3708">
        <v>138.52000000000001</v>
      </c>
      <c r="B3708">
        <v>45377.647829294001</v>
      </c>
      <c r="C3708">
        <v>1</v>
      </c>
      <c r="D3708">
        <v>204.40685497319501</v>
      </c>
      <c r="E3708">
        <v>1</v>
      </c>
      <c r="F3708" s="48">
        <v>2.2499999496999999E-5</v>
      </c>
      <c r="G3708">
        <v>1.31578947368421</v>
      </c>
      <c r="H3708">
        <v>11.520170181695001</v>
      </c>
      <c r="I3708">
        <v>204.40685497319501</v>
      </c>
      <c r="L3708">
        <v>17.4550324837424</v>
      </c>
      <c r="M3708">
        <v>17.4550324837424</v>
      </c>
      <c r="N3708">
        <v>0.126319374337131</v>
      </c>
      <c r="O3708">
        <v>2.48756218905473E-2</v>
      </c>
      <c r="P3708">
        <v>3.2731081434930601E-2</v>
      </c>
    </row>
    <row r="3709" spans="1:16" x14ac:dyDescent="0.25">
      <c r="A3709">
        <v>138.56</v>
      </c>
      <c r="B3709">
        <v>45377.647829756897</v>
      </c>
      <c r="C3709">
        <v>-1.1999999999998201</v>
      </c>
      <c r="D3709">
        <v>204.410182639845</v>
      </c>
      <c r="E3709">
        <v>1</v>
      </c>
      <c r="F3709" s="48">
        <v>4.4999998993999998E-5</v>
      </c>
      <c r="G3709">
        <v>-1.57894736842081</v>
      </c>
      <c r="H3709">
        <v>11.523497848345</v>
      </c>
      <c r="I3709">
        <v>204.410182639845</v>
      </c>
      <c r="L3709">
        <v>17.4600744029091</v>
      </c>
      <c r="M3709">
        <v>17.4600744029091</v>
      </c>
      <c r="N3709">
        <v>0.126319374337136</v>
      </c>
      <c r="O3709">
        <v>-2.9850746268652199E-2</v>
      </c>
      <c r="P3709">
        <v>-3.9277297721910798E-2</v>
      </c>
    </row>
    <row r="3710" spans="1:16" x14ac:dyDescent="0.25">
      <c r="A3710">
        <v>138.6</v>
      </c>
      <c r="B3710">
        <v>45377.647830219903</v>
      </c>
      <c r="C3710">
        <v>0</v>
      </c>
      <c r="D3710">
        <v>204.413510306495</v>
      </c>
      <c r="E3710">
        <v>1</v>
      </c>
      <c r="F3710" s="48">
        <v>4.4999998993999998E-5</v>
      </c>
      <c r="G3710">
        <v>-1.31578947368421</v>
      </c>
      <c r="H3710">
        <v>11.526825514995</v>
      </c>
      <c r="I3710">
        <v>204.413510306495</v>
      </c>
      <c r="L3710">
        <v>17.465116322075701</v>
      </c>
      <c r="M3710">
        <v>17.465116322075701</v>
      </c>
      <c r="N3710">
        <v>0.12628921931819101</v>
      </c>
      <c r="O3710">
        <v>0</v>
      </c>
      <c r="P3710">
        <v>-3.2731081434930601E-2</v>
      </c>
    </row>
    <row r="3711" spans="1:16" x14ac:dyDescent="0.25">
      <c r="A3711">
        <v>138.63999999999999</v>
      </c>
      <c r="B3711">
        <v>45377.647830682901</v>
      </c>
      <c r="C3711">
        <v>-1.1999999999998201</v>
      </c>
      <c r="D3711">
        <v>204.41683797314499</v>
      </c>
      <c r="E3711">
        <v>1</v>
      </c>
      <c r="F3711" s="48">
        <v>2.2499999496999999E-5</v>
      </c>
      <c r="G3711">
        <v>0</v>
      </c>
      <c r="H3711">
        <v>11.5301531816449</v>
      </c>
      <c r="I3711">
        <v>204.41683797314499</v>
      </c>
      <c r="L3711">
        <v>17.470158241242402</v>
      </c>
      <c r="M3711">
        <v>17.470158241242402</v>
      </c>
      <c r="N3711">
        <v>0.126259064299199</v>
      </c>
      <c r="O3711">
        <v>-2.9850746268652199E-2</v>
      </c>
      <c r="P3711">
        <v>0</v>
      </c>
    </row>
    <row r="3712" spans="1:16" x14ac:dyDescent="0.25">
      <c r="A3712">
        <v>138.68</v>
      </c>
      <c r="B3712">
        <v>45377.647831145798</v>
      </c>
      <c r="C3712">
        <v>0</v>
      </c>
      <c r="D3712">
        <v>204.420150514038</v>
      </c>
      <c r="E3712">
        <v>1</v>
      </c>
      <c r="F3712" s="48">
        <v>4.4999998993999998E-5</v>
      </c>
      <c r="G3712">
        <v>-4.4736842105264296</v>
      </c>
      <c r="H3712">
        <v>11.5334657225375</v>
      </c>
      <c r="I3712">
        <v>204.420150514038</v>
      </c>
      <c r="L3712">
        <v>17.4751772425947</v>
      </c>
      <c r="M3712">
        <v>17.4751772425947</v>
      </c>
      <c r="N3712">
        <v>0.12613844422349901</v>
      </c>
      <c r="O3712">
        <v>0</v>
      </c>
      <c r="P3712">
        <v>-0.111285676878767</v>
      </c>
    </row>
    <row r="3713" spans="1:16" x14ac:dyDescent="0.25">
      <c r="A3713">
        <v>138.72</v>
      </c>
      <c r="B3713">
        <v>45377.647831608803</v>
      </c>
      <c r="C3713">
        <v>0</v>
      </c>
      <c r="D3713">
        <v>204.42346305493001</v>
      </c>
      <c r="E3713">
        <v>1</v>
      </c>
      <c r="F3713" s="48">
        <v>2.2499999496999999E-5</v>
      </c>
      <c r="G3713">
        <v>0</v>
      </c>
      <c r="H3713">
        <v>11.53677826343</v>
      </c>
      <c r="I3713">
        <v>204.42346305493001</v>
      </c>
      <c r="L3713">
        <v>17.480196243946999</v>
      </c>
      <c r="M3713">
        <v>17.480196243946999</v>
      </c>
      <c r="N3713">
        <v>0.12601782414773699</v>
      </c>
      <c r="O3713">
        <v>0</v>
      </c>
      <c r="P3713" s="48">
        <v>-4.5650617788863302E-18</v>
      </c>
    </row>
    <row r="3714" spans="1:16" x14ac:dyDescent="0.25">
      <c r="A3714">
        <v>138.76</v>
      </c>
      <c r="B3714">
        <v>45377.647832071802</v>
      </c>
      <c r="C3714">
        <v>-1.1999999999998201</v>
      </c>
      <c r="D3714">
        <v>204.42679072158001</v>
      </c>
      <c r="E3714">
        <v>1</v>
      </c>
      <c r="F3714" s="48">
        <v>2.2499999496999999E-5</v>
      </c>
      <c r="G3714">
        <v>-1.57894736842081</v>
      </c>
      <c r="H3714">
        <v>11.540105930079999</v>
      </c>
      <c r="I3714">
        <v>204.42679072158001</v>
      </c>
      <c r="L3714">
        <v>17.4852381631136</v>
      </c>
      <c r="M3714">
        <v>17.4852381631136</v>
      </c>
      <c r="N3714">
        <v>0.12598766912880599</v>
      </c>
      <c r="O3714">
        <v>-2.9850746268652199E-2</v>
      </c>
      <c r="P3714">
        <v>-3.9277297721910798E-2</v>
      </c>
    </row>
    <row r="3715" spans="1:16" x14ac:dyDescent="0.25">
      <c r="A3715">
        <v>138.80000000000001</v>
      </c>
      <c r="B3715">
        <v>45377.647832534698</v>
      </c>
      <c r="C3715">
        <v>-1.1999999999998201</v>
      </c>
      <c r="D3715">
        <v>204.43011838823</v>
      </c>
      <c r="E3715">
        <v>1</v>
      </c>
      <c r="F3715" s="48">
        <v>4.4999998993999998E-5</v>
      </c>
      <c r="G3715">
        <v>-2.8947368421050199</v>
      </c>
      <c r="H3715">
        <v>11.543433596730001</v>
      </c>
      <c r="I3715">
        <v>204.43011838823</v>
      </c>
      <c r="L3715">
        <v>17.4902800822803</v>
      </c>
      <c r="M3715">
        <v>17.4902800822803</v>
      </c>
      <c r="N3715">
        <v>0.126047979166626</v>
      </c>
      <c r="O3715">
        <v>-2.9850746268652199E-2</v>
      </c>
      <c r="P3715">
        <v>-7.2008379156841398E-2</v>
      </c>
    </row>
    <row r="3716" spans="1:16" x14ac:dyDescent="0.25">
      <c r="A3716">
        <v>138.84</v>
      </c>
      <c r="B3716">
        <v>45377.647832997704</v>
      </c>
      <c r="C3716">
        <v>0</v>
      </c>
      <c r="D3716">
        <v>204.43347630639499</v>
      </c>
      <c r="E3716">
        <v>1</v>
      </c>
      <c r="F3716">
        <v>0</v>
      </c>
      <c r="G3716">
        <v>1.57894736842081</v>
      </c>
      <c r="H3716">
        <v>11.546791514894901</v>
      </c>
      <c r="I3716">
        <v>204.43347630639499</v>
      </c>
      <c r="L3716">
        <v>17.495367837075701</v>
      </c>
      <c r="M3716">
        <v>17.495367837075701</v>
      </c>
      <c r="N3716">
        <v>0.12610828920449699</v>
      </c>
      <c r="O3716">
        <v>0</v>
      </c>
      <c r="P3716">
        <v>3.9277297721910798E-2</v>
      </c>
    </row>
    <row r="3717" spans="1:16" x14ac:dyDescent="0.25">
      <c r="A3717">
        <v>138.88</v>
      </c>
      <c r="B3717">
        <v>45377.647833460702</v>
      </c>
      <c r="C3717">
        <v>1</v>
      </c>
      <c r="D3717">
        <v>204.43683422455999</v>
      </c>
      <c r="E3717">
        <v>1</v>
      </c>
      <c r="F3717" s="48">
        <v>-2.2499999496999999E-5</v>
      </c>
      <c r="G3717">
        <v>1.31578947368421</v>
      </c>
      <c r="H3717">
        <v>11.55014943306</v>
      </c>
      <c r="I3717">
        <v>204.43683422455999</v>
      </c>
      <c r="L3717">
        <v>17.500455591871201</v>
      </c>
      <c r="M3717">
        <v>17.500455591871201</v>
      </c>
      <c r="N3717">
        <v>0.12616859924243901</v>
      </c>
      <c r="O3717">
        <v>2.48756218905473E-2</v>
      </c>
      <c r="P3717">
        <v>3.2731081434930601E-2</v>
      </c>
    </row>
    <row r="3718" spans="1:16" x14ac:dyDescent="0.25">
      <c r="A3718">
        <v>138.91999999999999</v>
      </c>
      <c r="B3718">
        <v>45377.647833923598</v>
      </c>
      <c r="C3718">
        <v>1</v>
      </c>
      <c r="D3718">
        <v>204.44020726848299</v>
      </c>
      <c r="E3718">
        <v>1</v>
      </c>
      <c r="F3718">
        <v>0</v>
      </c>
      <c r="G3718">
        <v>1.31578947368421</v>
      </c>
      <c r="H3718">
        <v>11.553522476982501</v>
      </c>
      <c r="I3718">
        <v>204.44020726848299</v>
      </c>
      <c r="L3718">
        <v>17.505566264481001</v>
      </c>
      <c r="M3718">
        <v>17.505566264481001</v>
      </c>
      <c r="N3718">
        <v>0.12628921931819101</v>
      </c>
      <c r="O3718">
        <v>2.48756218905473E-2</v>
      </c>
      <c r="P3718">
        <v>3.2731081434930601E-2</v>
      </c>
    </row>
    <row r="3719" spans="1:16" x14ac:dyDescent="0.25">
      <c r="A3719">
        <v>138.96</v>
      </c>
      <c r="B3719">
        <v>45377.647834386597</v>
      </c>
      <c r="C3719">
        <v>2.2000000000002702</v>
      </c>
      <c r="D3719">
        <v>204.443580312405</v>
      </c>
      <c r="E3719">
        <v>1</v>
      </c>
      <c r="F3719" s="48">
        <v>4.4999998993999998E-5</v>
      </c>
      <c r="G3719">
        <v>2.8947368421056199</v>
      </c>
      <c r="H3719">
        <v>11.556895520905</v>
      </c>
      <c r="I3719">
        <v>204.443580312405</v>
      </c>
      <c r="L3719">
        <v>17.510676937090899</v>
      </c>
      <c r="M3719">
        <v>17.510676937090899</v>
      </c>
      <c r="N3719">
        <v>0.126439994412888</v>
      </c>
      <c r="O3719">
        <v>5.4726368159210802E-2</v>
      </c>
      <c r="P3719">
        <v>7.2008379156856303E-2</v>
      </c>
    </row>
    <row r="3720" spans="1:16" x14ac:dyDescent="0.25">
      <c r="A3720">
        <v>139</v>
      </c>
      <c r="B3720">
        <v>45377.6478348495</v>
      </c>
      <c r="C3720">
        <v>0</v>
      </c>
      <c r="D3720">
        <v>204.44692310481199</v>
      </c>
      <c r="E3720">
        <v>1</v>
      </c>
      <c r="F3720" s="48">
        <v>2.2499999496999999E-5</v>
      </c>
      <c r="G3720">
        <v>3.1578947368416301</v>
      </c>
      <c r="H3720">
        <v>11.5602383133125</v>
      </c>
      <c r="I3720">
        <v>204.44692310481199</v>
      </c>
      <c r="L3720">
        <v>17.515741774071898</v>
      </c>
      <c r="M3720">
        <v>17.515741774071898</v>
      </c>
      <c r="N3720">
        <v>0.12653045946970501</v>
      </c>
      <c r="O3720">
        <v>0</v>
      </c>
      <c r="P3720">
        <v>7.8554595443821595E-2</v>
      </c>
    </row>
    <row r="3721" spans="1:16" x14ac:dyDescent="0.25">
      <c r="A3721">
        <v>139.04</v>
      </c>
      <c r="B3721">
        <v>45377.647835312499</v>
      </c>
      <c r="C3721">
        <v>0</v>
      </c>
      <c r="D3721">
        <v>204.45023564570499</v>
      </c>
      <c r="E3721">
        <v>1</v>
      </c>
      <c r="F3721" s="48">
        <v>-2.2499999496999999E-5</v>
      </c>
      <c r="G3721">
        <v>-1.31578947368421</v>
      </c>
      <c r="H3721">
        <v>11.5635508542049</v>
      </c>
      <c r="I3721">
        <v>204.45023564570499</v>
      </c>
      <c r="L3721">
        <v>17.520760775424201</v>
      </c>
      <c r="M3721">
        <v>17.520760775424201</v>
      </c>
      <c r="N3721">
        <v>0.126530459469648</v>
      </c>
      <c r="O3721">
        <v>0</v>
      </c>
      <c r="P3721">
        <v>-3.2731081434930601E-2</v>
      </c>
    </row>
    <row r="3722" spans="1:16" x14ac:dyDescent="0.25">
      <c r="A3722">
        <v>139.08000000000001</v>
      </c>
      <c r="B3722">
        <v>45377.647835775497</v>
      </c>
      <c r="C3722">
        <v>-1.1999999999998201</v>
      </c>
      <c r="D3722">
        <v>204.45356331235499</v>
      </c>
      <c r="E3722">
        <v>1</v>
      </c>
      <c r="F3722" s="48">
        <v>2.2499999496999999E-5</v>
      </c>
      <c r="G3722">
        <v>-2.8947368421050199</v>
      </c>
      <c r="H3722">
        <v>11.566878520854999</v>
      </c>
      <c r="I3722">
        <v>204.45356331235499</v>
      </c>
      <c r="L3722">
        <v>17.525802694590901</v>
      </c>
      <c r="M3722">
        <v>17.525802694590901</v>
      </c>
      <c r="N3722">
        <v>0.12653045946970501</v>
      </c>
      <c r="O3722">
        <v>-2.9850746268652199E-2</v>
      </c>
      <c r="P3722">
        <v>-7.2008379156841398E-2</v>
      </c>
    </row>
    <row r="3723" spans="1:16" x14ac:dyDescent="0.25">
      <c r="A3723">
        <v>139.12</v>
      </c>
      <c r="B3723">
        <v>45377.6478362384</v>
      </c>
      <c r="C3723">
        <v>0</v>
      </c>
      <c r="D3723">
        <v>204.45689097900501</v>
      </c>
      <c r="E3723">
        <v>1</v>
      </c>
      <c r="F3723" s="48">
        <v>-2.2499999496999999E-5</v>
      </c>
      <c r="G3723">
        <v>0</v>
      </c>
      <c r="H3723">
        <v>11.570206187505001</v>
      </c>
      <c r="I3723">
        <v>204.45689097900501</v>
      </c>
      <c r="L3723">
        <v>17.530844613757601</v>
      </c>
      <c r="M3723">
        <v>17.530844613757601</v>
      </c>
      <c r="N3723">
        <v>0.12650030445076399</v>
      </c>
      <c r="O3723">
        <v>0</v>
      </c>
      <c r="P3723">
        <v>0</v>
      </c>
    </row>
    <row r="3724" spans="1:16" x14ac:dyDescent="0.25">
      <c r="A3724">
        <v>139.16</v>
      </c>
      <c r="B3724">
        <v>45377.647836701399</v>
      </c>
      <c r="C3724">
        <v>0</v>
      </c>
      <c r="D3724">
        <v>204.46020351989799</v>
      </c>
      <c r="E3724">
        <v>1</v>
      </c>
      <c r="F3724" s="48">
        <v>4.4999998993999998E-5</v>
      </c>
      <c r="G3724">
        <v>0</v>
      </c>
      <c r="H3724">
        <v>11.573518728397501</v>
      </c>
      <c r="I3724">
        <v>204.46020351989799</v>
      </c>
      <c r="L3724">
        <v>17.5358636151098</v>
      </c>
      <c r="M3724">
        <v>17.5358636151098</v>
      </c>
      <c r="N3724">
        <v>0.12637968437501201</v>
      </c>
      <c r="O3724">
        <v>0</v>
      </c>
      <c r="P3724">
        <v>0</v>
      </c>
    </row>
    <row r="3725" spans="1:16" x14ac:dyDescent="0.25">
      <c r="A3725">
        <v>139.19999999999999</v>
      </c>
      <c r="B3725">
        <v>45377.647837164397</v>
      </c>
      <c r="C3725">
        <v>1</v>
      </c>
      <c r="D3725">
        <v>204.46350093503199</v>
      </c>
      <c r="E3725">
        <v>1</v>
      </c>
      <c r="F3725" s="48">
        <v>4.4999998993999998E-5</v>
      </c>
      <c r="G3725">
        <v>2.8947368421050199</v>
      </c>
      <c r="H3725">
        <v>11.576816143532501</v>
      </c>
      <c r="I3725">
        <v>204.46350093503199</v>
      </c>
      <c r="L3725">
        <v>17.540859698647701</v>
      </c>
      <c r="M3725">
        <v>17.540859698647701</v>
      </c>
      <c r="N3725">
        <v>0.12622890928031499</v>
      </c>
      <c r="O3725">
        <v>2.48756218905473E-2</v>
      </c>
      <c r="P3725">
        <v>7.2008379156841398E-2</v>
      </c>
    </row>
    <row r="3726" spans="1:16" x14ac:dyDescent="0.25">
      <c r="A3726">
        <v>139.24</v>
      </c>
      <c r="B3726">
        <v>45377.647837627301</v>
      </c>
      <c r="C3726">
        <v>0</v>
      </c>
      <c r="D3726">
        <v>204.46681347592499</v>
      </c>
      <c r="E3726">
        <v>1</v>
      </c>
      <c r="F3726" s="48">
        <v>2.2499999496999999E-5</v>
      </c>
      <c r="G3726">
        <v>1.57894736842081</v>
      </c>
      <c r="H3726">
        <v>11.580128684424899</v>
      </c>
      <c r="I3726">
        <v>204.46681347592499</v>
      </c>
      <c r="L3726">
        <v>17.545878699999999</v>
      </c>
      <c r="M3726">
        <v>17.545878699999999</v>
      </c>
      <c r="N3726">
        <v>0.126138444223442</v>
      </c>
      <c r="O3726">
        <v>0</v>
      </c>
      <c r="P3726">
        <v>3.9277297721910798E-2</v>
      </c>
    </row>
    <row r="3727" spans="1:16" x14ac:dyDescent="0.25">
      <c r="A3727">
        <v>139.28</v>
      </c>
      <c r="B3727">
        <v>45377.647838090299</v>
      </c>
      <c r="C3727">
        <v>-1.1999999999998201</v>
      </c>
      <c r="D3727">
        <v>204.470126016818</v>
      </c>
      <c r="E3727">
        <v>1</v>
      </c>
      <c r="F3727">
        <v>0</v>
      </c>
      <c r="G3727">
        <v>-2.8947368421050199</v>
      </c>
      <c r="H3727">
        <v>11.5834412253175</v>
      </c>
      <c r="I3727">
        <v>204.470126016818</v>
      </c>
      <c r="L3727">
        <v>17.550897701352302</v>
      </c>
      <c r="M3727">
        <v>17.550897701352302</v>
      </c>
      <c r="N3727">
        <v>0.12613844422350301</v>
      </c>
      <c r="O3727">
        <v>-2.9850746268652199E-2</v>
      </c>
      <c r="P3727">
        <v>-7.2008379156841398E-2</v>
      </c>
    </row>
    <row r="3728" spans="1:16" x14ac:dyDescent="0.25">
      <c r="A3728">
        <v>139.32</v>
      </c>
      <c r="B3728">
        <v>45377.647838553203</v>
      </c>
      <c r="C3728">
        <v>-1.1999999999998201</v>
      </c>
      <c r="D3728">
        <v>204.47346880922501</v>
      </c>
      <c r="E3728">
        <v>1</v>
      </c>
      <c r="F3728" s="48">
        <v>-2.2499999496999999E-5</v>
      </c>
      <c r="G3728">
        <v>0</v>
      </c>
      <c r="H3728">
        <v>11.586784017725</v>
      </c>
      <c r="I3728">
        <v>204.47346880922501</v>
      </c>
      <c r="L3728">
        <v>17.555962538333301</v>
      </c>
      <c r="M3728">
        <v>17.555962538333301</v>
      </c>
      <c r="N3728">
        <v>0.12616859924243401</v>
      </c>
      <c r="O3728">
        <v>-2.9850746268652199E-2</v>
      </c>
      <c r="P3728" s="48">
        <v>-4.5650617788863302E-18</v>
      </c>
    </row>
    <row r="3729" spans="1:16" x14ac:dyDescent="0.25">
      <c r="A3729">
        <v>139.36000000000001</v>
      </c>
      <c r="B3729">
        <v>45377.647839016201</v>
      </c>
      <c r="C3729">
        <v>1</v>
      </c>
      <c r="D3729">
        <v>204.47679647587501</v>
      </c>
      <c r="E3729">
        <v>1</v>
      </c>
      <c r="F3729" s="48">
        <v>2.2499999496999999E-5</v>
      </c>
      <c r="G3729">
        <v>1.31578947368421</v>
      </c>
      <c r="H3729">
        <v>11.590111684375</v>
      </c>
      <c r="I3729">
        <v>204.47679647587501</v>
      </c>
      <c r="L3729">
        <v>17.561004457500001</v>
      </c>
      <c r="M3729">
        <v>17.561004457500001</v>
      </c>
      <c r="N3729">
        <v>0.126168599242444</v>
      </c>
      <c r="O3729">
        <v>2.48756218905473E-2</v>
      </c>
      <c r="P3729">
        <v>3.2731081434930601E-2</v>
      </c>
    </row>
    <row r="3730" spans="1:16" x14ac:dyDescent="0.25">
      <c r="A3730">
        <v>139.4</v>
      </c>
      <c r="B3730">
        <v>45377.647839479199</v>
      </c>
      <c r="C3730">
        <v>-1.1999999999998201</v>
      </c>
      <c r="D3730">
        <v>204.480184645555</v>
      </c>
      <c r="E3730">
        <v>1</v>
      </c>
      <c r="F3730" s="48">
        <v>2.2499999496999999E-5</v>
      </c>
      <c r="G3730">
        <v>0</v>
      </c>
      <c r="H3730">
        <v>11.593499854055</v>
      </c>
      <c r="I3730">
        <v>204.480184645555</v>
      </c>
      <c r="L3730">
        <v>17.566138047924198</v>
      </c>
      <c r="M3730">
        <v>17.566138047924198</v>
      </c>
      <c r="N3730">
        <v>0.12628921931819601</v>
      </c>
      <c r="O3730">
        <v>-2.9850746268652199E-2</v>
      </c>
      <c r="P3730">
        <v>0</v>
      </c>
    </row>
    <row r="3731" spans="1:16" x14ac:dyDescent="0.25">
      <c r="A3731">
        <v>139.44</v>
      </c>
      <c r="B3731">
        <v>45377.647839942103</v>
      </c>
      <c r="C3731">
        <v>1</v>
      </c>
      <c r="D3731">
        <v>204.48355768947701</v>
      </c>
      <c r="E3731">
        <v>1</v>
      </c>
      <c r="F3731" s="48">
        <v>4.4999998993999998E-5</v>
      </c>
      <c r="G3731">
        <v>1.31578947368421</v>
      </c>
      <c r="H3731">
        <v>11.5968728979774</v>
      </c>
      <c r="I3731">
        <v>204.48355768947701</v>
      </c>
      <c r="L3731">
        <v>17.571248720534101</v>
      </c>
      <c r="M3731">
        <v>17.571248720534101</v>
      </c>
      <c r="N3731">
        <v>0.126409839393892</v>
      </c>
      <c r="O3731">
        <v>2.48756218905473E-2</v>
      </c>
      <c r="P3731">
        <v>3.2731081434930601E-2</v>
      </c>
    </row>
    <row r="3732" spans="1:16" x14ac:dyDescent="0.25">
      <c r="A3732">
        <v>139.47999999999999</v>
      </c>
      <c r="B3732">
        <v>45377.647840405101</v>
      </c>
      <c r="C3732">
        <v>-1.1999999999998201</v>
      </c>
      <c r="D3732">
        <v>204.48690048188499</v>
      </c>
      <c r="E3732">
        <v>1</v>
      </c>
      <c r="F3732">
        <v>0</v>
      </c>
      <c r="G3732">
        <v>-1.57894736842081</v>
      </c>
      <c r="H3732">
        <v>11.600215690384999</v>
      </c>
      <c r="I3732">
        <v>204.48690048188499</v>
      </c>
      <c r="L3732">
        <v>17.5763135575151</v>
      </c>
      <c r="M3732">
        <v>17.5763135575151</v>
      </c>
      <c r="N3732">
        <v>0.12647014943182799</v>
      </c>
      <c r="O3732">
        <v>-2.9850746268652199E-2</v>
      </c>
      <c r="P3732">
        <v>-3.9277297721910798E-2</v>
      </c>
    </row>
    <row r="3733" spans="1:16" x14ac:dyDescent="0.25">
      <c r="A3733">
        <v>139.52000000000001</v>
      </c>
      <c r="B3733">
        <v>45377.6478408681</v>
      </c>
      <c r="C3733">
        <v>0</v>
      </c>
      <c r="D3733">
        <v>204.49019789702001</v>
      </c>
      <c r="E3733">
        <v>1</v>
      </c>
      <c r="F3733">
        <v>0</v>
      </c>
      <c r="G3733">
        <v>1.57894736842081</v>
      </c>
      <c r="H3733">
        <v>11.603513105519999</v>
      </c>
      <c r="I3733">
        <v>204.49019789702001</v>
      </c>
      <c r="L3733">
        <v>17.581309641053</v>
      </c>
      <c r="M3733">
        <v>17.581309641053</v>
      </c>
      <c r="N3733">
        <v>0.12640983939394801</v>
      </c>
      <c r="O3733">
        <v>0</v>
      </c>
      <c r="P3733">
        <v>3.9277297721910798E-2</v>
      </c>
    </row>
    <row r="3734" spans="1:16" x14ac:dyDescent="0.25">
      <c r="A3734">
        <v>139.56</v>
      </c>
      <c r="B3734">
        <v>45377.647841331003</v>
      </c>
      <c r="C3734">
        <v>-1.1999999999998201</v>
      </c>
      <c r="D3734">
        <v>204.49352556367</v>
      </c>
      <c r="E3734">
        <v>1</v>
      </c>
      <c r="F3734" s="48">
        <v>2.2499999496999999E-5</v>
      </c>
      <c r="G3734">
        <v>0</v>
      </c>
      <c r="H3734">
        <v>11.606840772170001</v>
      </c>
      <c r="I3734">
        <v>204.49352556367</v>
      </c>
      <c r="L3734">
        <v>17.5863515602197</v>
      </c>
      <c r="M3734">
        <v>17.5863515602197</v>
      </c>
      <c r="N3734">
        <v>0.12640983939394801</v>
      </c>
      <c r="O3734">
        <v>-2.9850746268652199E-2</v>
      </c>
      <c r="P3734">
        <v>0</v>
      </c>
    </row>
    <row r="3735" spans="1:16" x14ac:dyDescent="0.25">
      <c r="A3735">
        <v>139.6</v>
      </c>
      <c r="B3735">
        <v>45377.647841794002</v>
      </c>
      <c r="C3735">
        <v>0</v>
      </c>
      <c r="D3735">
        <v>204.49685323032</v>
      </c>
      <c r="E3735">
        <v>1</v>
      </c>
      <c r="F3735" s="48">
        <v>6.7499998491000004E-5</v>
      </c>
      <c r="G3735">
        <v>0</v>
      </c>
      <c r="H3735">
        <v>11.610168438820001</v>
      </c>
      <c r="I3735">
        <v>204.49685323032</v>
      </c>
      <c r="L3735">
        <v>17.591393479386301</v>
      </c>
      <c r="M3735">
        <v>17.591393479386301</v>
      </c>
      <c r="N3735">
        <v>0.12634952935607599</v>
      </c>
      <c r="O3735">
        <v>0</v>
      </c>
      <c r="P3735">
        <v>0</v>
      </c>
    </row>
    <row r="3736" spans="1:16" x14ac:dyDescent="0.25">
      <c r="A3736">
        <v>139.63999999999999</v>
      </c>
      <c r="B3736">
        <v>45377.647842256898</v>
      </c>
      <c r="C3736">
        <v>1</v>
      </c>
      <c r="D3736">
        <v>204.50016577121201</v>
      </c>
      <c r="E3736">
        <v>1</v>
      </c>
      <c r="F3736" s="48">
        <v>2.2499999496999999E-5</v>
      </c>
      <c r="G3736">
        <v>0</v>
      </c>
      <c r="H3736">
        <v>11.613480979712399</v>
      </c>
      <c r="I3736">
        <v>204.50016577121201</v>
      </c>
      <c r="L3736">
        <v>17.5964124807386</v>
      </c>
      <c r="M3736">
        <v>17.5964124807386</v>
      </c>
      <c r="N3736">
        <v>0.126259064299199</v>
      </c>
      <c r="O3736">
        <v>2.48756218905473E-2</v>
      </c>
      <c r="P3736" s="48">
        <v>4.5650617788863302E-18</v>
      </c>
    </row>
    <row r="3737" spans="1:16" x14ac:dyDescent="0.25">
      <c r="A3737">
        <v>139.68</v>
      </c>
      <c r="B3737">
        <v>45377.647842719904</v>
      </c>
      <c r="C3737">
        <v>-2.3999999999996402</v>
      </c>
      <c r="D3737">
        <v>204.503463186348</v>
      </c>
      <c r="E3737">
        <v>1</v>
      </c>
      <c r="F3737" s="48">
        <v>4.4999998993999998E-5</v>
      </c>
      <c r="G3737">
        <v>-4.4736842105258399</v>
      </c>
      <c r="H3737">
        <v>11.616778394847501</v>
      </c>
      <c r="I3737">
        <v>204.503463186348</v>
      </c>
      <c r="L3737">
        <v>17.6014085642765</v>
      </c>
      <c r="M3737">
        <v>17.6014085642765</v>
      </c>
      <c r="N3737">
        <v>0.12610828920456299</v>
      </c>
      <c r="O3737">
        <v>-5.9701492537304397E-2</v>
      </c>
      <c r="P3737">
        <v>-0.111285676878752</v>
      </c>
    </row>
    <row r="3738" spans="1:16" x14ac:dyDescent="0.25">
      <c r="A3738">
        <v>139.72</v>
      </c>
      <c r="B3738">
        <v>45377.647843182902</v>
      </c>
      <c r="C3738">
        <v>0</v>
      </c>
      <c r="D3738">
        <v>204.50677572724001</v>
      </c>
      <c r="E3738">
        <v>1</v>
      </c>
      <c r="F3738" s="48">
        <v>2.2499999496999999E-5</v>
      </c>
      <c r="G3738">
        <v>-2.8947368421056199</v>
      </c>
      <c r="H3738">
        <v>11.62009093574</v>
      </c>
      <c r="I3738">
        <v>204.50677572724001</v>
      </c>
      <c r="L3738">
        <v>17.606427565628799</v>
      </c>
      <c r="M3738">
        <v>17.606427565628799</v>
      </c>
      <c r="N3738">
        <v>0.12598766912880099</v>
      </c>
      <c r="O3738">
        <v>0</v>
      </c>
      <c r="P3738">
        <v>-7.2008379156856303E-2</v>
      </c>
    </row>
    <row r="3739" spans="1:16" x14ac:dyDescent="0.25">
      <c r="A3739">
        <v>139.76</v>
      </c>
      <c r="B3739">
        <v>45377.647843645798</v>
      </c>
      <c r="C3739">
        <v>0</v>
      </c>
      <c r="D3739">
        <v>204.51008826813299</v>
      </c>
      <c r="E3739">
        <v>1</v>
      </c>
      <c r="F3739" s="48">
        <v>2.2499999496999999E-5</v>
      </c>
      <c r="G3739">
        <v>0</v>
      </c>
      <c r="H3739">
        <v>11.6234034766325</v>
      </c>
      <c r="I3739">
        <v>204.51008826813299</v>
      </c>
      <c r="L3739">
        <v>17.611446566981002</v>
      </c>
      <c r="M3739">
        <v>17.611446566981002</v>
      </c>
      <c r="N3739">
        <v>0.12592735909093</v>
      </c>
      <c r="O3739">
        <v>0</v>
      </c>
      <c r="P3739">
        <v>0</v>
      </c>
    </row>
    <row r="3740" spans="1:16" x14ac:dyDescent="0.25">
      <c r="A3740">
        <v>139.80000000000001</v>
      </c>
      <c r="B3740">
        <v>45377.647844108797</v>
      </c>
      <c r="C3740">
        <v>0</v>
      </c>
      <c r="D3740">
        <v>204.51343106054</v>
      </c>
      <c r="E3740">
        <v>1</v>
      </c>
      <c r="F3740" s="48">
        <v>2.2499999496999999E-5</v>
      </c>
      <c r="G3740">
        <v>0</v>
      </c>
      <c r="H3740">
        <v>11.62674626904</v>
      </c>
      <c r="I3740">
        <v>204.51343106054</v>
      </c>
      <c r="L3740">
        <v>17.6165114039621</v>
      </c>
      <c r="M3740">
        <v>17.6165114039621</v>
      </c>
      <c r="N3740">
        <v>0.12598766912880599</v>
      </c>
      <c r="O3740">
        <v>0</v>
      </c>
      <c r="P3740">
        <v>0</v>
      </c>
    </row>
    <row r="3741" spans="1:16" x14ac:dyDescent="0.25">
      <c r="A3741">
        <v>139.84</v>
      </c>
      <c r="B3741">
        <v>45377.647844571802</v>
      </c>
      <c r="C3741">
        <v>0</v>
      </c>
      <c r="D3741">
        <v>204.51677385294701</v>
      </c>
      <c r="E3741">
        <v>1</v>
      </c>
      <c r="F3741" s="48">
        <v>2.2499999496999999E-5</v>
      </c>
      <c r="G3741">
        <v>1.57894736842081</v>
      </c>
      <c r="H3741">
        <v>11.6300890614474</v>
      </c>
      <c r="I3741">
        <v>204.51677385294701</v>
      </c>
      <c r="L3741">
        <v>17.621576240943099</v>
      </c>
      <c r="M3741">
        <v>17.621576240943099</v>
      </c>
      <c r="N3741">
        <v>0.126017824147686</v>
      </c>
      <c r="O3741">
        <v>0</v>
      </c>
      <c r="P3741">
        <v>3.9277297721910798E-2</v>
      </c>
    </row>
    <row r="3742" spans="1:16" x14ac:dyDescent="0.25">
      <c r="A3742">
        <v>139.88</v>
      </c>
      <c r="B3742">
        <v>45377.647845034699</v>
      </c>
      <c r="C3742">
        <v>0</v>
      </c>
      <c r="D3742">
        <v>204.52014689686999</v>
      </c>
      <c r="E3742">
        <v>1</v>
      </c>
      <c r="F3742">
        <v>0</v>
      </c>
      <c r="G3742">
        <v>0</v>
      </c>
      <c r="H3742">
        <v>11.63346210537</v>
      </c>
      <c r="I3742">
        <v>204.52014689686999</v>
      </c>
      <c r="L3742">
        <v>17.626686913553002</v>
      </c>
      <c r="M3742">
        <v>17.626686913553002</v>
      </c>
      <c r="N3742">
        <v>0.12610828920455799</v>
      </c>
      <c r="O3742">
        <v>0</v>
      </c>
      <c r="P3742">
        <v>0</v>
      </c>
    </row>
    <row r="3743" spans="1:16" x14ac:dyDescent="0.25">
      <c r="A3743">
        <v>139.91999999999999</v>
      </c>
      <c r="B3743">
        <v>45377.647845497697</v>
      </c>
      <c r="C3743">
        <v>1</v>
      </c>
      <c r="D3743">
        <v>204.52351994079299</v>
      </c>
      <c r="E3743">
        <v>1</v>
      </c>
      <c r="F3743">
        <v>0</v>
      </c>
      <c r="G3743">
        <v>1.31578947368421</v>
      </c>
      <c r="H3743">
        <v>11.6368351492925</v>
      </c>
      <c r="I3743">
        <v>204.52351994079299</v>
      </c>
      <c r="L3743">
        <v>17.6317975861629</v>
      </c>
      <c r="M3743">
        <v>17.6317975861629</v>
      </c>
      <c r="N3743">
        <v>0.12622890928031499</v>
      </c>
      <c r="O3743">
        <v>2.48756218905473E-2</v>
      </c>
      <c r="P3743">
        <v>3.2731081434930601E-2</v>
      </c>
    </row>
    <row r="3744" spans="1:16" x14ac:dyDescent="0.25">
      <c r="A3744">
        <v>139.96</v>
      </c>
      <c r="B3744">
        <v>45377.647845960702</v>
      </c>
      <c r="C3744">
        <v>0</v>
      </c>
      <c r="D3744">
        <v>204.52687785895799</v>
      </c>
      <c r="E3744">
        <v>1</v>
      </c>
      <c r="F3744">
        <v>0</v>
      </c>
      <c r="G3744">
        <v>-1.31578947368421</v>
      </c>
      <c r="H3744">
        <v>11.640193067457499</v>
      </c>
      <c r="I3744">
        <v>204.52687785895799</v>
      </c>
      <c r="L3744">
        <v>17.636885340958301</v>
      </c>
      <c r="M3744">
        <v>17.636885340958301</v>
      </c>
      <c r="N3744">
        <v>0.12634952935607599</v>
      </c>
      <c r="O3744">
        <v>0</v>
      </c>
      <c r="P3744">
        <v>-3.2731081434930601E-2</v>
      </c>
    </row>
    <row r="3745" spans="1:16" x14ac:dyDescent="0.25">
      <c r="A3745">
        <v>140</v>
      </c>
      <c r="B3745">
        <v>45377.647846423599</v>
      </c>
      <c r="C3745">
        <v>-1.1999999999998201</v>
      </c>
      <c r="D3745">
        <v>204.53020552560699</v>
      </c>
      <c r="E3745">
        <v>1</v>
      </c>
      <c r="F3745" s="48">
        <v>2.2499999496999999E-5</v>
      </c>
      <c r="G3745">
        <v>-1.57894736842081</v>
      </c>
      <c r="H3745">
        <v>11.643520734107501</v>
      </c>
      <c r="I3745">
        <v>204.53020552560699</v>
      </c>
      <c r="L3745">
        <v>17.641927260125001</v>
      </c>
      <c r="M3745">
        <v>17.641927260125001</v>
      </c>
      <c r="N3745">
        <v>0.12637968437500699</v>
      </c>
      <c r="O3745">
        <v>-2.9850746268652199E-2</v>
      </c>
      <c r="P3745">
        <v>-3.9277297721910798E-2</v>
      </c>
    </row>
    <row r="3746" spans="1:16" x14ac:dyDescent="0.25">
      <c r="A3746">
        <v>140.04</v>
      </c>
      <c r="B3746">
        <v>45377.647846886597</v>
      </c>
      <c r="C3746">
        <v>-1.1999999999998201</v>
      </c>
      <c r="D3746">
        <v>204.53351806649999</v>
      </c>
      <c r="E3746">
        <v>1</v>
      </c>
      <c r="F3746" s="48">
        <v>4.4999998993999998E-5</v>
      </c>
      <c r="G3746">
        <v>0</v>
      </c>
      <c r="H3746">
        <v>11.646833275000001</v>
      </c>
      <c r="I3746">
        <v>204.53351806649999</v>
      </c>
      <c r="L3746">
        <v>17.646946261477201</v>
      </c>
      <c r="M3746">
        <v>17.646946261477201</v>
      </c>
      <c r="N3746">
        <v>0.12637968437495101</v>
      </c>
      <c r="O3746">
        <v>-2.9850746268652199E-2</v>
      </c>
      <c r="P3746" s="48">
        <v>-4.5650617788863302E-18</v>
      </c>
    </row>
    <row r="3747" spans="1:16" x14ac:dyDescent="0.25">
      <c r="A3747">
        <v>140.08000000000001</v>
      </c>
      <c r="B3747">
        <v>45377.647847349501</v>
      </c>
      <c r="C3747">
        <v>0</v>
      </c>
      <c r="D3747">
        <v>204.536860858908</v>
      </c>
      <c r="E3747">
        <v>1</v>
      </c>
      <c r="F3747" s="48">
        <v>4.4999998993999998E-5</v>
      </c>
      <c r="G3747">
        <v>1.57894736842081</v>
      </c>
      <c r="H3747">
        <v>11.6501760674075</v>
      </c>
      <c r="I3747">
        <v>204.536860858908</v>
      </c>
      <c r="L3747">
        <v>17.652011098458299</v>
      </c>
      <c r="M3747">
        <v>17.652011098458299</v>
      </c>
      <c r="N3747">
        <v>0.12637968437501201</v>
      </c>
      <c r="O3747">
        <v>0</v>
      </c>
      <c r="P3747">
        <v>3.9277297721910798E-2</v>
      </c>
    </row>
    <row r="3748" spans="1:16" x14ac:dyDescent="0.25">
      <c r="A3748">
        <v>140.12</v>
      </c>
      <c r="B3748">
        <v>45377.647847824097</v>
      </c>
      <c r="C3748">
        <v>0</v>
      </c>
      <c r="D3748">
        <v>204.54020365131501</v>
      </c>
      <c r="E3748">
        <v>1</v>
      </c>
      <c r="F3748">
        <v>0</v>
      </c>
      <c r="G3748">
        <v>-1.31578947368421</v>
      </c>
      <c r="H3748">
        <v>11.653518859815</v>
      </c>
      <c r="I3748">
        <v>204.54020365131501</v>
      </c>
      <c r="L3748">
        <v>17.657075935439401</v>
      </c>
      <c r="M3748">
        <v>17.657075935439401</v>
      </c>
      <c r="N3748">
        <v>0.12640983939394801</v>
      </c>
      <c r="O3748">
        <v>0</v>
      </c>
      <c r="P3748">
        <v>-3.2731081434930601E-2</v>
      </c>
    </row>
    <row r="3749" spans="1:16" x14ac:dyDescent="0.25">
      <c r="A3749">
        <v>140.16</v>
      </c>
      <c r="B3749">
        <v>45377.6478482639</v>
      </c>
      <c r="C3749">
        <v>-2.3999999999996402</v>
      </c>
      <c r="D3749">
        <v>204.54351619220799</v>
      </c>
      <c r="E3749">
        <v>1</v>
      </c>
      <c r="F3749" s="48">
        <v>2.2499999496999999E-5</v>
      </c>
      <c r="G3749">
        <v>-1.57894736842081</v>
      </c>
      <c r="H3749">
        <v>11.6568314007075</v>
      </c>
      <c r="I3749">
        <v>204.54351619220799</v>
      </c>
      <c r="L3749">
        <v>17.6620949367916</v>
      </c>
      <c r="M3749">
        <v>17.6620949367916</v>
      </c>
      <c r="N3749">
        <v>0.12625906429925099</v>
      </c>
      <c r="O3749">
        <v>-5.9701492537304397E-2</v>
      </c>
      <c r="P3749">
        <v>-3.9277297721910798E-2</v>
      </c>
    </row>
    <row r="3750" spans="1:16" x14ac:dyDescent="0.25">
      <c r="A3750">
        <v>140.19999999999999</v>
      </c>
      <c r="B3750">
        <v>45377.647848738401</v>
      </c>
      <c r="C3750">
        <v>-1.1999999999998201</v>
      </c>
      <c r="D3750">
        <v>204.5468287331</v>
      </c>
      <c r="E3750">
        <v>1</v>
      </c>
      <c r="F3750">
        <v>0</v>
      </c>
      <c r="G3750">
        <v>-2.8947368421050199</v>
      </c>
      <c r="H3750">
        <v>11.660143941599999</v>
      </c>
      <c r="I3750">
        <v>204.5468287331</v>
      </c>
      <c r="L3750">
        <v>17.667113938143899</v>
      </c>
      <c r="M3750">
        <v>17.667113938143899</v>
      </c>
      <c r="N3750">
        <v>0.12613844422349901</v>
      </c>
      <c r="O3750">
        <v>-2.9850746268652199E-2</v>
      </c>
      <c r="P3750">
        <v>-7.2008379156841398E-2</v>
      </c>
    </row>
    <row r="3751" spans="1:16" x14ac:dyDescent="0.25">
      <c r="A3751">
        <v>140.24</v>
      </c>
      <c r="B3751">
        <v>45377.647849201399</v>
      </c>
      <c r="C3751">
        <v>-1.1999999999998201</v>
      </c>
      <c r="D3751">
        <v>204.55014127399201</v>
      </c>
      <c r="E3751">
        <v>1</v>
      </c>
      <c r="F3751" s="48">
        <v>2.2499999496999999E-5</v>
      </c>
      <c r="G3751">
        <v>0</v>
      </c>
      <c r="H3751">
        <v>11.6634564824924</v>
      </c>
      <c r="I3751">
        <v>204.55014127399201</v>
      </c>
      <c r="L3751">
        <v>17.672132939496201</v>
      </c>
      <c r="M3751">
        <v>17.672132939496201</v>
      </c>
      <c r="N3751">
        <v>0.12607813418556599</v>
      </c>
      <c r="O3751">
        <v>-2.9850746268652199E-2</v>
      </c>
      <c r="P3751" s="48">
        <v>-4.5650617788863302E-18</v>
      </c>
    </row>
    <row r="3752" spans="1:16" x14ac:dyDescent="0.25">
      <c r="A3752">
        <v>140.28</v>
      </c>
      <c r="B3752">
        <v>45377.647849664398</v>
      </c>
      <c r="C3752">
        <v>-2.3999999999996402</v>
      </c>
      <c r="D3752">
        <v>204.553468940643</v>
      </c>
      <c r="E3752">
        <v>1</v>
      </c>
      <c r="F3752" s="48">
        <v>2.2499999496999999E-5</v>
      </c>
      <c r="G3752">
        <v>-3.1578947368416301</v>
      </c>
      <c r="H3752">
        <v>11.666784149142501</v>
      </c>
      <c r="I3752">
        <v>204.553468940643</v>
      </c>
      <c r="L3752">
        <v>17.677174858662902</v>
      </c>
      <c r="M3752">
        <v>17.677174858662902</v>
      </c>
      <c r="N3752">
        <v>0.12613844422349901</v>
      </c>
      <c r="O3752">
        <v>-5.9701492537304397E-2</v>
      </c>
      <c r="P3752">
        <v>-7.8554595443821595E-2</v>
      </c>
    </row>
    <row r="3753" spans="1:16" x14ac:dyDescent="0.25">
      <c r="A3753">
        <v>140.32</v>
      </c>
      <c r="B3753">
        <v>45377.647850127301</v>
      </c>
      <c r="C3753">
        <v>0</v>
      </c>
      <c r="D3753">
        <v>204.55682685880799</v>
      </c>
      <c r="E3753">
        <v>1</v>
      </c>
      <c r="F3753" s="48">
        <v>2.2499999496999999E-5</v>
      </c>
      <c r="G3753">
        <v>1.57894736842081</v>
      </c>
      <c r="H3753">
        <v>11.6701420673075</v>
      </c>
      <c r="I3753">
        <v>204.55682685880799</v>
      </c>
      <c r="L3753">
        <v>17.682262613458299</v>
      </c>
      <c r="M3753">
        <v>17.682262613458299</v>
      </c>
      <c r="N3753">
        <v>0.126198754261379</v>
      </c>
      <c r="O3753">
        <v>0</v>
      </c>
      <c r="P3753">
        <v>3.9277297721910798E-2</v>
      </c>
    </row>
    <row r="3754" spans="1:16" x14ac:dyDescent="0.25">
      <c r="A3754">
        <v>140.36000000000001</v>
      </c>
      <c r="B3754">
        <v>45377.6478505903</v>
      </c>
      <c r="C3754">
        <v>0</v>
      </c>
      <c r="D3754">
        <v>204.56016965121501</v>
      </c>
      <c r="E3754">
        <v>1</v>
      </c>
      <c r="F3754" s="48">
        <v>4.4999998993999998E-5</v>
      </c>
      <c r="G3754">
        <v>0</v>
      </c>
      <c r="H3754">
        <v>11.673484859715</v>
      </c>
      <c r="I3754">
        <v>204.56016965121501</v>
      </c>
      <c r="L3754">
        <v>17.687327450439401</v>
      </c>
      <c r="M3754">
        <v>17.687327450439401</v>
      </c>
      <c r="N3754">
        <v>0.12622890928031499</v>
      </c>
      <c r="O3754">
        <v>0</v>
      </c>
      <c r="P3754">
        <v>0</v>
      </c>
    </row>
    <row r="3755" spans="1:16" x14ac:dyDescent="0.25">
      <c r="A3755">
        <v>140.4</v>
      </c>
      <c r="B3755">
        <v>45377.647851053203</v>
      </c>
      <c r="C3755">
        <v>0</v>
      </c>
      <c r="D3755">
        <v>204.56354269513801</v>
      </c>
      <c r="E3755">
        <v>1</v>
      </c>
      <c r="F3755" s="48">
        <v>2.2499999496999999E-5</v>
      </c>
      <c r="G3755">
        <v>-1.31578947368421</v>
      </c>
      <c r="H3755">
        <v>11.676857903637501</v>
      </c>
      <c r="I3755">
        <v>204.56354269513801</v>
      </c>
      <c r="L3755">
        <v>17.6924381230492</v>
      </c>
      <c r="M3755">
        <v>17.6924381230492</v>
      </c>
      <c r="N3755">
        <v>0.12634952935607199</v>
      </c>
      <c r="O3755">
        <v>0</v>
      </c>
      <c r="P3755">
        <v>-3.2731081434930601E-2</v>
      </c>
    </row>
    <row r="3756" spans="1:16" x14ac:dyDescent="0.25">
      <c r="A3756">
        <v>140.44</v>
      </c>
      <c r="B3756">
        <v>45377.647851516202</v>
      </c>
      <c r="C3756">
        <v>0</v>
      </c>
      <c r="D3756">
        <v>204.56691573905999</v>
      </c>
      <c r="E3756">
        <v>1</v>
      </c>
      <c r="F3756" s="48">
        <v>4.4999998993999998E-5</v>
      </c>
      <c r="G3756">
        <v>3.1578947368416301</v>
      </c>
      <c r="H3756">
        <v>11.680230947559901</v>
      </c>
      <c r="I3756">
        <v>204.56691573905999</v>
      </c>
      <c r="L3756">
        <v>17.697548795659099</v>
      </c>
      <c r="M3756">
        <v>17.697548795659099</v>
      </c>
      <c r="N3756">
        <v>0.12650030445070801</v>
      </c>
      <c r="O3756">
        <v>0</v>
      </c>
      <c r="P3756">
        <v>7.8554595443821595E-2</v>
      </c>
    </row>
    <row r="3757" spans="1:16" x14ac:dyDescent="0.25">
      <c r="A3757">
        <v>140.47999999999999</v>
      </c>
      <c r="B3757">
        <v>45377.6478519792</v>
      </c>
      <c r="C3757">
        <v>1</v>
      </c>
      <c r="D3757">
        <v>204.570258531468</v>
      </c>
      <c r="E3757">
        <v>1</v>
      </c>
      <c r="F3757">
        <v>0</v>
      </c>
      <c r="G3757">
        <v>1.31578947368421</v>
      </c>
      <c r="H3757">
        <v>11.6835737399675</v>
      </c>
      <c r="I3757">
        <v>204.570258531468</v>
      </c>
      <c r="L3757">
        <v>17.702613632640102</v>
      </c>
      <c r="M3757">
        <v>17.702613632640102</v>
      </c>
      <c r="N3757">
        <v>0.126560614488645</v>
      </c>
      <c r="O3757">
        <v>2.48756218905473E-2</v>
      </c>
      <c r="P3757">
        <v>3.2731081434930601E-2</v>
      </c>
    </row>
    <row r="3758" spans="1:16" x14ac:dyDescent="0.25">
      <c r="A3758">
        <v>140.52000000000001</v>
      </c>
      <c r="B3758">
        <v>45377.647852442104</v>
      </c>
      <c r="C3758">
        <v>-1.1999999999998201</v>
      </c>
      <c r="D3758">
        <v>204.57355594660299</v>
      </c>
      <c r="E3758">
        <v>1</v>
      </c>
      <c r="F3758" s="48">
        <v>4.4999998993999998E-5</v>
      </c>
      <c r="G3758">
        <v>-1.57894736842081</v>
      </c>
      <c r="H3758">
        <v>11.6868711551025</v>
      </c>
      <c r="I3758">
        <v>204.573555946602</v>
      </c>
      <c r="L3758">
        <v>17.707609716177998</v>
      </c>
      <c r="M3758">
        <v>17.707609716177998</v>
      </c>
      <c r="N3758">
        <v>0.12653045946970501</v>
      </c>
      <c r="O3758">
        <v>-2.9850746268652199E-2</v>
      </c>
      <c r="P3758">
        <v>-3.9277297721910798E-2</v>
      </c>
    </row>
    <row r="3759" spans="1:16" x14ac:dyDescent="0.25">
      <c r="A3759">
        <v>140.56</v>
      </c>
      <c r="B3759">
        <v>45377.647852905102</v>
      </c>
      <c r="C3759">
        <v>0</v>
      </c>
      <c r="D3759">
        <v>204.57688361325299</v>
      </c>
      <c r="E3759">
        <v>1</v>
      </c>
      <c r="F3759">
        <v>0</v>
      </c>
      <c r="G3759">
        <v>0</v>
      </c>
      <c r="H3759">
        <v>11.690198821752499</v>
      </c>
      <c r="I3759">
        <v>204.57688361325299</v>
      </c>
      <c r="L3759">
        <v>17.712651635344699</v>
      </c>
      <c r="M3759">
        <v>17.712651635344699</v>
      </c>
      <c r="N3759">
        <v>0.12650030445076399</v>
      </c>
      <c r="O3759">
        <v>0</v>
      </c>
      <c r="P3759" s="48">
        <v>4.5650617788863302E-18</v>
      </c>
    </row>
    <row r="3760" spans="1:16" x14ac:dyDescent="0.25">
      <c r="A3760">
        <v>140.6</v>
      </c>
      <c r="B3760">
        <v>45377.6478533681</v>
      </c>
      <c r="C3760">
        <v>-1.1999999999998201</v>
      </c>
      <c r="D3760">
        <v>204.58021127990301</v>
      </c>
      <c r="E3760">
        <v>1</v>
      </c>
      <c r="F3760">
        <v>0</v>
      </c>
      <c r="G3760">
        <v>-1.57894736842081</v>
      </c>
      <c r="H3760">
        <v>11.693526488402499</v>
      </c>
      <c r="I3760">
        <v>204.58021127990301</v>
      </c>
      <c r="L3760">
        <v>17.7176935545113</v>
      </c>
      <c r="M3760">
        <v>17.7176935545113</v>
      </c>
      <c r="N3760">
        <v>0.12647014943182799</v>
      </c>
      <c r="O3760">
        <v>-2.9850746268652199E-2</v>
      </c>
      <c r="P3760">
        <v>-3.9277297721910798E-2</v>
      </c>
    </row>
    <row r="3761" spans="1:16" x14ac:dyDescent="0.25">
      <c r="A3761">
        <v>140.63999999999999</v>
      </c>
      <c r="B3761">
        <v>45377.647853830997</v>
      </c>
      <c r="C3761">
        <v>0</v>
      </c>
      <c r="D3761">
        <v>204.58352382079499</v>
      </c>
      <c r="E3761">
        <v>1</v>
      </c>
      <c r="F3761">
        <v>0</v>
      </c>
      <c r="G3761">
        <v>0</v>
      </c>
      <c r="H3761">
        <v>11.6968390292949</v>
      </c>
      <c r="I3761">
        <v>204.58352382079499</v>
      </c>
      <c r="L3761">
        <v>17.722712555863598</v>
      </c>
      <c r="M3761">
        <v>17.722712555863598</v>
      </c>
      <c r="N3761">
        <v>0.12634952935602001</v>
      </c>
      <c r="O3761">
        <v>0</v>
      </c>
      <c r="P3761" s="48">
        <v>4.5650617788863302E-18</v>
      </c>
    </row>
    <row r="3762" spans="1:16" x14ac:dyDescent="0.25">
      <c r="A3762">
        <v>140.68</v>
      </c>
      <c r="B3762">
        <v>45377.647854294002</v>
      </c>
      <c r="C3762">
        <v>0</v>
      </c>
      <c r="D3762">
        <v>204.58682123592999</v>
      </c>
      <c r="E3762">
        <v>1</v>
      </c>
      <c r="F3762" s="48">
        <v>2.2499999496999999E-5</v>
      </c>
      <c r="G3762">
        <v>-1.31578947368421</v>
      </c>
      <c r="H3762">
        <v>11.700136444429999</v>
      </c>
      <c r="I3762">
        <v>204.58682123592999</v>
      </c>
      <c r="L3762">
        <v>17.727708639401499</v>
      </c>
      <c r="M3762">
        <v>17.727708639401499</v>
      </c>
      <c r="N3762">
        <v>0.126198754261379</v>
      </c>
      <c r="O3762">
        <v>0</v>
      </c>
      <c r="P3762">
        <v>-3.2731081434930601E-2</v>
      </c>
    </row>
    <row r="3763" spans="1:16" x14ac:dyDescent="0.25">
      <c r="A3763">
        <v>140.72</v>
      </c>
      <c r="B3763">
        <v>45377.647854756899</v>
      </c>
      <c r="C3763">
        <v>1</v>
      </c>
      <c r="D3763">
        <v>204.59011865106501</v>
      </c>
      <c r="E3763">
        <v>1</v>
      </c>
      <c r="F3763" s="48">
        <v>-2.2499999496999999E-5</v>
      </c>
      <c r="G3763">
        <v>1.31578947368421</v>
      </c>
      <c r="H3763">
        <v>11.703433859564999</v>
      </c>
      <c r="I3763">
        <v>204.59011865106501</v>
      </c>
      <c r="L3763">
        <v>17.732704722939399</v>
      </c>
      <c r="M3763">
        <v>17.732704722939399</v>
      </c>
      <c r="N3763">
        <v>0.126078134185618</v>
      </c>
      <c r="O3763">
        <v>2.48756218905473E-2</v>
      </c>
      <c r="P3763">
        <v>3.2731081434930601E-2</v>
      </c>
    </row>
    <row r="3764" spans="1:16" x14ac:dyDescent="0.25">
      <c r="A3764">
        <v>140.76</v>
      </c>
      <c r="B3764">
        <v>45377.647855219897</v>
      </c>
      <c r="C3764">
        <v>-1.1999999999998201</v>
      </c>
      <c r="D3764">
        <v>204.59343119195799</v>
      </c>
      <c r="E3764">
        <v>1</v>
      </c>
      <c r="F3764" s="48">
        <v>2.2499999496999999E-5</v>
      </c>
      <c r="G3764">
        <v>0</v>
      </c>
      <c r="H3764">
        <v>11.706746400457501</v>
      </c>
      <c r="I3764">
        <v>204.59343119195799</v>
      </c>
      <c r="L3764">
        <v>17.737723724291602</v>
      </c>
      <c r="M3764">
        <v>17.737723724291602</v>
      </c>
      <c r="N3764">
        <v>0.12604797916668201</v>
      </c>
      <c r="O3764">
        <v>-2.9850746268652199E-2</v>
      </c>
      <c r="P3764">
        <v>0</v>
      </c>
    </row>
    <row r="3765" spans="1:16" x14ac:dyDescent="0.25">
      <c r="A3765">
        <v>140.80000000000001</v>
      </c>
      <c r="B3765">
        <v>45377.647855682902</v>
      </c>
      <c r="C3765">
        <v>1</v>
      </c>
      <c r="D3765">
        <v>204.596773984365</v>
      </c>
      <c r="E3765">
        <v>1</v>
      </c>
      <c r="F3765" s="48">
        <v>4.4999998993999998E-5</v>
      </c>
      <c r="G3765">
        <v>2.8947368421050199</v>
      </c>
      <c r="H3765">
        <v>11.710089192865</v>
      </c>
      <c r="I3765">
        <v>204.596773984365</v>
      </c>
      <c r="L3765">
        <v>17.7427885612727</v>
      </c>
      <c r="M3765">
        <v>17.7427885612727</v>
      </c>
      <c r="N3765">
        <v>0.12610828920455799</v>
      </c>
      <c r="O3765">
        <v>2.48756218905473E-2</v>
      </c>
      <c r="P3765">
        <v>7.2008379156841398E-2</v>
      </c>
    </row>
    <row r="3766" spans="1:16" x14ac:dyDescent="0.25">
      <c r="A3766">
        <v>140.84</v>
      </c>
      <c r="B3766">
        <v>45377.647856145799</v>
      </c>
      <c r="C3766">
        <v>-1.1999999999998201</v>
      </c>
      <c r="D3766">
        <v>204.600101651015</v>
      </c>
      <c r="E3766">
        <v>1</v>
      </c>
      <c r="F3766" s="48">
        <v>2.2499999496999999E-5</v>
      </c>
      <c r="G3766">
        <v>-1.57894736842081</v>
      </c>
      <c r="H3766">
        <v>11.713416859515</v>
      </c>
      <c r="I3766">
        <v>204.600101651015</v>
      </c>
      <c r="L3766">
        <v>17.747830480439401</v>
      </c>
      <c r="M3766">
        <v>17.747830480439401</v>
      </c>
      <c r="N3766">
        <v>0.12607813418556199</v>
      </c>
      <c r="O3766">
        <v>-2.9850746268652199E-2</v>
      </c>
      <c r="P3766">
        <v>-3.9277297721910798E-2</v>
      </c>
    </row>
    <row r="3767" spans="1:16" x14ac:dyDescent="0.25">
      <c r="A3767">
        <v>140.88</v>
      </c>
      <c r="B3767">
        <v>45377.647856608797</v>
      </c>
      <c r="C3767">
        <v>-1.1999999999998201</v>
      </c>
      <c r="D3767">
        <v>204.603474694938</v>
      </c>
      <c r="E3767">
        <v>1</v>
      </c>
      <c r="F3767" s="48">
        <v>2.2499999496999999E-5</v>
      </c>
      <c r="G3767">
        <v>-1.57894736842081</v>
      </c>
      <c r="H3767">
        <v>11.716789903437499</v>
      </c>
      <c r="I3767">
        <v>204.603474694938</v>
      </c>
      <c r="L3767">
        <v>17.7529411530492</v>
      </c>
      <c r="M3767">
        <v>17.7529411530492</v>
      </c>
      <c r="N3767">
        <v>0.12613844422349901</v>
      </c>
      <c r="O3767">
        <v>-2.9850746268652199E-2</v>
      </c>
      <c r="P3767">
        <v>-3.9277297721910798E-2</v>
      </c>
    </row>
    <row r="3768" spans="1:16" x14ac:dyDescent="0.25">
      <c r="A3768">
        <v>140.91999999999999</v>
      </c>
      <c r="B3768">
        <v>45377.647857071803</v>
      </c>
      <c r="C3768">
        <v>0</v>
      </c>
      <c r="D3768">
        <v>204.60684773886001</v>
      </c>
      <c r="E3768">
        <v>1</v>
      </c>
      <c r="F3768" s="48">
        <v>-2.2499999496999999E-5</v>
      </c>
      <c r="G3768">
        <v>3.1578947368416301</v>
      </c>
      <c r="H3768">
        <v>11.72016294736</v>
      </c>
      <c r="I3768">
        <v>204.60684773886001</v>
      </c>
      <c r="L3768">
        <v>17.758051825659098</v>
      </c>
      <c r="M3768">
        <v>17.758051825659098</v>
      </c>
      <c r="N3768">
        <v>0.12625906429925501</v>
      </c>
      <c r="O3768">
        <v>0</v>
      </c>
      <c r="P3768">
        <v>7.8554595443821595E-2</v>
      </c>
    </row>
    <row r="3769" spans="1:16" x14ac:dyDescent="0.25">
      <c r="A3769">
        <v>140.96</v>
      </c>
      <c r="B3769">
        <v>45377.647857534699</v>
      </c>
      <c r="C3769">
        <v>0</v>
      </c>
      <c r="D3769">
        <v>204.61020565702501</v>
      </c>
      <c r="E3769">
        <v>1</v>
      </c>
      <c r="F3769" s="48">
        <v>2.2499999496999999E-5</v>
      </c>
      <c r="G3769">
        <v>1.57894736842081</v>
      </c>
      <c r="H3769">
        <v>11.723520865525</v>
      </c>
      <c r="I3769">
        <v>204.61020565702501</v>
      </c>
      <c r="L3769">
        <v>17.763139580454499</v>
      </c>
      <c r="M3769">
        <v>17.763139580454499</v>
      </c>
      <c r="N3769">
        <v>0.12634952935607599</v>
      </c>
      <c r="O3769">
        <v>0</v>
      </c>
      <c r="P3769">
        <v>3.9277297721910798E-2</v>
      </c>
    </row>
    <row r="3770" spans="1:16" x14ac:dyDescent="0.25">
      <c r="A3770">
        <v>141</v>
      </c>
      <c r="B3770">
        <v>45377.647857997697</v>
      </c>
      <c r="C3770">
        <v>-1.1999999999998201</v>
      </c>
      <c r="D3770">
        <v>204.61351819791801</v>
      </c>
      <c r="E3770">
        <v>1</v>
      </c>
      <c r="F3770" s="48">
        <v>2.2499999496999999E-5</v>
      </c>
      <c r="G3770">
        <v>0</v>
      </c>
      <c r="H3770">
        <v>11.7268334064175</v>
      </c>
      <c r="I3770">
        <v>204.61351819791801</v>
      </c>
      <c r="L3770">
        <v>17.768158581806802</v>
      </c>
      <c r="M3770">
        <v>17.768158581806802</v>
      </c>
      <c r="N3770">
        <v>0.12634952935607199</v>
      </c>
      <c r="O3770">
        <v>-2.9850746268652199E-2</v>
      </c>
      <c r="P3770">
        <v>0</v>
      </c>
    </row>
    <row r="3771" spans="1:16" x14ac:dyDescent="0.25">
      <c r="A3771">
        <v>141.04</v>
      </c>
      <c r="B3771">
        <v>45377.647858460601</v>
      </c>
      <c r="C3771">
        <v>-1.1999999999998201</v>
      </c>
      <c r="D3771">
        <v>204.61683073880999</v>
      </c>
      <c r="E3771">
        <v>1</v>
      </c>
      <c r="F3771" s="48">
        <v>-2.2499999496999999E-5</v>
      </c>
      <c r="G3771">
        <v>1.57894736842081</v>
      </c>
      <c r="H3771">
        <v>11.7301459473099</v>
      </c>
      <c r="I3771">
        <v>204.61683073880999</v>
      </c>
      <c r="L3771">
        <v>17.7731775831591</v>
      </c>
      <c r="M3771">
        <v>17.7731775831591</v>
      </c>
      <c r="N3771">
        <v>0.12631937433707499</v>
      </c>
      <c r="O3771">
        <v>-2.9850746268652199E-2</v>
      </c>
      <c r="P3771">
        <v>3.9277297721910798E-2</v>
      </c>
    </row>
    <row r="3772" spans="1:16" x14ac:dyDescent="0.25">
      <c r="A3772">
        <v>141.08000000000001</v>
      </c>
      <c r="B3772">
        <v>45377.647858923599</v>
      </c>
      <c r="C3772">
        <v>0</v>
      </c>
      <c r="D3772">
        <v>204.620173531218</v>
      </c>
      <c r="E3772">
        <v>1</v>
      </c>
      <c r="F3772" s="48">
        <v>4.4999998993999998E-5</v>
      </c>
      <c r="G3772">
        <v>0</v>
      </c>
      <c r="H3772">
        <v>11.733488739717499</v>
      </c>
      <c r="I3772">
        <v>204.620173531218</v>
      </c>
      <c r="L3772">
        <v>17.778242420140099</v>
      </c>
      <c r="M3772">
        <v>17.778242420140099</v>
      </c>
      <c r="N3772">
        <v>0.12628921931819101</v>
      </c>
      <c r="O3772">
        <v>0</v>
      </c>
      <c r="P3772" s="48">
        <v>9.1301235577726696E-18</v>
      </c>
    </row>
    <row r="3773" spans="1:16" x14ac:dyDescent="0.25">
      <c r="A3773">
        <v>141.12</v>
      </c>
      <c r="B3773">
        <v>45377.647859386598</v>
      </c>
      <c r="C3773">
        <v>-2.3999999999996402</v>
      </c>
      <c r="D3773">
        <v>204.62350119786799</v>
      </c>
      <c r="E3773">
        <v>1</v>
      </c>
      <c r="F3773" s="48">
        <v>-2.2499999496999999E-5</v>
      </c>
      <c r="G3773">
        <v>-3.1578947368416301</v>
      </c>
      <c r="H3773">
        <v>11.736816406367501</v>
      </c>
      <c r="I3773">
        <v>204.62350119786799</v>
      </c>
      <c r="L3773">
        <v>17.7832843393068</v>
      </c>
      <c r="M3773">
        <v>17.7832843393068</v>
      </c>
      <c r="N3773">
        <v>0.12625906429925501</v>
      </c>
      <c r="O3773">
        <v>-5.9701492537304397E-2</v>
      </c>
      <c r="P3773">
        <v>-7.8554595443821595E-2</v>
      </c>
    </row>
    <row r="3774" spans="1:16" x14ac:dyDescent="0.25">
      <c r="A3774">
        <v>141.16</v>
      </c>
      <c r="B3774">
        <v>45377.647859849501</v>
      </c>
      <c r="C3774">
        <v>-1.1999999999998201</v>
      </c>
      <c r="D3774">
        <v>204.62681373876001</v>
      </c>
      <c r="E3774">
        <v>1</v>
      </c>
      <c r="F3774" s="48">
        <v>-2.2499999496999999E-5</v>
      </c>
      <c r="G3774">
        <v>-1.57894736842081</v>
      </c>
      <c r="H3774">
        <v>11.740128947260001</v>
      </c>
      <c r="I3774">
        <v>204.62681373876001</v>
      </c>
      <c r="L3774">
        <v>17.788303340659098</v>
      </c>
      <c r="M3774">
        <v>17.788303340659098</v>
      </c>
      <c r="N3774">
        <v>0.12613844422349901</v>
      </c>
      <c r="O3774">
        <v>-2.9850746268652199E-2</v>
      </c>
      <c r="P3774">
        <v>-3.9277297721910798E-2</v>
      </c>
    </row>
    <row r="3775" spans="1:16" x14ac:dyDescent="0.25">
      <c r="A3775">
        <v>141.19999999999999</v>
      </c>
      <c r="B3775">
        <v>45377.6478603125</v>
      </c>
      <c r="C3775">
        <v>-1.1999999999998201</v>
      </c>
      <c r="D3775">
        <v>204.63012627965301</v>
      </c>
      <c r="E3775">
        <v>1</v>
      </c>
      <c r="F3775" s="48">
        <v>2.2499999496999999E-5</v>
      </c>
      <c r="G3775">
        <v>-1.57894736842081</v>
      </c>
      <c r="H3775">
        <v>11.7434414881525</v>
      </c>
      <c r="I3775">
        <v>204.63012627965301</v>
      </c>
      <c r="L3775">
        <v>17.793322342011301</v>
      </c>
      <c r="M3775">
        <v>17.793322342011301</v>
      </c>
      <c r="N3775">
        <v>0.12601782414774601</v>
      </c>
      <c r="O3775">
        <v>-2.9850746268652199E-2</v>
      </c>
      <c r="P3775">
        <v>-3.9277297721910798E-2</v>
      </c>
    </row>
    <row r="3776" spans="1:16" x14ac:dyDescent="0.25">
      <c r="A3776">
        <v>141.24</v>
      </c>
      <c r="B3776">
        <v>45377.647860787001</v>
      </c>
      <c r="C3776">
        <v>1</v>
      </c>
      <c r="D3776">
        <v>204.633438820545</v>
      </c>
      <c r="E3776">
        <v>1</v>
      </c>
      <c r="F3776">
        <v>0</v>
      </c>
      <c r="G3776">
        <v>0</v>
      </c>
      <c r="H3776">
        <v>11.746754029045</v>
      </c>
      <c r="I3776">
        <v>204.633438820545</v>
      </c>
      <c r="L3776">
        <v>17.7983413433636</v>
      </c>
      <c r="M3776">
        <v>17.7983413433636</v>
      </c>
      <c r="N3776">
        <v>0.12595751410980999</v>
      </c>
      <c r="O3776">
        <v>2.48756218905473E-2</v>
      </c>
      <c r="P3776">
        <v>0</v>
      </c>
    </row>
    <row r="3777" spans="1:16" x14ac:dyDescent="0.25">
      <c r="A3777">
        <v>141.28</v>
      </c>
      <c r="B3777">
        <v>45377.647861238402</v>
      </c>
      <c r="C3777">
        <v>0</v>
      </c>
      <c r="D3777">
        <v>204.636781612953</v>
      </c>
      <c r="E3777">
        <v>1</v>
      </c>
      <c r="F3777" s="48">
        <v>2.2499999496999999E-5</v>
      </c>
      <c r="G3777">
        <v>1.57894736842081</v>
      </c>
      <c r="H3777">
        <v>11.7500968214525</v>
      </c>
      <c r="I3777">
        <v>204.636781612953</v>
      </c>
      <c r="L3777">
        <v>17.803406180344702</v>
      </c>
      <c r="M3777">
        <v>17.803406180344702</v>
      </c>
      <c r="N3777">
        <v>0.12604797916668201</v>
      </c>
      <c r="O3777">
        <v>0</v>
      </c>
      <c r="P3777">
        <v>3.9277297721910798E-2</v>
      </c>
    </row>
    <row r="3778" spans="1:16" x14ac:dyDescent="0.25">
      <c r="A3778">
        <v>141.32</v>
      </c>
      <c r="B3778">
        <v>45377.6478617014</v>
      </c>
      <c r="C3778">
        <v>-1.1999999999998201</v>
      </c>
      <c r="D3778">
        <v>204.64012440536001</v>
      </c>
      <c r="E3778">
        <v>1</v>
      </c>
      <c r="F3778" s="48">
        <v>-2.2499999496999999E-5</v>
      </c>
      <c r="G3778">
        <v>-1.57894736842081</v>
      </c>
      <c r="H3778">
        <v>11.753439613859999</v>
      </c>
      <c r="I3778">
        <v>204.64012440536001</v>
      </c>
      <c r="L3778">
        <v>17.8084710173258</v>
      </c>
      <c r="M3778">
        <v>17.8084710173258</v>
      </c>
      <c r="N3778">
        <v>0.126078134185622</v>
      </c>
      <c r="O3778">
        <v>-2.9850746268652199E-2</v>
      </c>
      <c r="P3778">
        <v>-3.9277297721910798E-2</v>
      </c>
    </row>
    <row r="3779" spans="1:16" x14ac:dyDescent="0.25">
      <c r="A3779">
        <v>141.36000000000001</v>
      </c>
      <c r="B3779">
        <v>45377.647862164398</v>
      </c>
      <c r="C3779">
        <v>1</v>
      </c>
      <c r="D3779">
        <v>204.64349744928299</v>
      </c>
      <c r="E3779">
        <v>1</v>
      </c>
      <c r="F3779">
        <v>0</v>
      </c>
      <c r="G3779">
        <v>2.8947368421050199</v>
      </c>
      <c r="H3779">
        <v>11.756812657782501</v>
      </c>
      <c r="I3779">
        <v>204.64349744928299</v>
      </c>
      <c r="L3779">
        <v>17.813581689935599</v>
      </c>
      <c r="M3779">
        <v>17.813581689935599</v>
      </c>
      <c r="N3779">
        <v>0.12616859924243901</v>
      </c>
      <c r="O3779">
        <v>2.48756218905473E-2</v>
      </c>
      <c r="P3779">
        <v>7.2008379156841398E-2</v>
      </c>
    </row>
    <row r="3780" spans="1:16" x14ac:dyDescent="0.25">
      <c r="A3780">
        <v>141.4</v>
      </c>
      <c r="B3780">
        <v>45377.647862627302</v>
      </c>
      <c r="C3780">
        <v>-1.1999999999998201</v>
      </c>
      <c r="D3780">
        <v>204.646870493205</v>
      </c>
      <c r="E3780">
        <v>1</v>
      </c>
      <c r="F3780" s="48">
        <v>2.2499999496999999E-5</v>
      </c>
      <c r="G3780">
        <v>-1.57894736842081</v>
      </c>
      <c r="H3780">
        <v>11.760185701705</v>
      </c>
      <c r="I3780">
        <v>204.646870493205</v>
      </c>
      <c r="L3780">
        <v>17.818692362545399</v>
      </c>
      <c r="M3780">
        <v>17.818692362545399</v>
      </c>
      <c r="N3780">
        <v>0.12628921931819101</v>
      </c>
      <c r="O3780">
        <v>-2.9850746268652199E-2</v>
      </c>
      <c r="P3780">
        <v>-3.9277297721910798E-2</v>
      </c>
    </row>
    <row r="3781" spans="1:16" x14ac:dyDescent="0.25">
      <c r="A3781">
        <v>141.44</v>
      </c>
      <c r="B3781">
        <v>45377.6478630903</v>
      </c>
      <c r="C3781">
        <v>0</v>
      </c>
      <c r="D3781">
        <v>204.65024353712701</v>
      </c>
      <c r="E3781">
        <v>1</v>
      </c>
      <c r="F3781" s="48">
        <v>2.2499999496999999E-5</v>
      </c>
      <c r="G3781">
        <v>0</v>
      </c>
      <c r="H3781">
        <v>11.7635587456274</v>
      </c>
      <c r="I3781">
        <v>204.65024353712701</v>
      </c>
      <c r="L3781">
        <v>17.823803035155301</v>
      </c>
      <c r="M3781">
        <v>17.823803035155301</v>
      </c>
      <c r="N3781">
        <v>0.12643999441282699</v>
      </c>
      <c r="O3781">
        <v>0</v>
      </c>
      <c r="P3781" s="48">
        <v>-4.5650617788863302E-18</v>
      </c>
    </row>
    <row r="3782" spans="1:16" x14ac:dyDescent="0.25">
      <c r="A3782">
        <v>141.47999999999999</v>
      </c>
      <c r="B3782">
        <v>45377.647863553197</v>
      </c>
      <c r="C3782">
        <v>1</v>
      </c>
      <c r="D3782">
        <v>204.653571203778</v>
      </c>
      <c r="E3782">
        <v>1</v>
      </c>
      <c r="F3782" s="48">
        <v>4.4999998993999998E-5</v>
      </c>
      <c r="G3782">
        <v>0</v>
      </c>
      <c r="H3782">
        <v>11.766886412277501</v>
      </c>
      <c r="I3782">
        <v>204.653571203778</v>
      </c>
      <c r="L3782">
        <v>17.828844954322001</v>
      </c>
      <c r="M3782">
        <v>17.828844954322001</v>
      </c>
      <c r="N3782">
        <v>0.12650030445076901</v>
      </c>
      <c r="O3782">
        <v>2.48756218905473E-2</v>
      </c>
      <c r="P3782" s="48">
        <v>4.5650617788863302E-18</v>
      </c>
    </row>
    <row r="3783" spans="1:16" x14ac:dyDescent="0.25">
      <c r="A3783">
        <v>141.52000000000001</v>
      </c>
      <c r="B3783">
        <v>45377.647864016202</v>
      </c>
      <c r="C3783">
        <v>-2.3999999999996402</v>
      </c>
      <c r="D3783">
        <v>204.65688374467001</v>
      </c>
      <c r="E3783">
        <v>1</v>
      </c>
      <c r="F3783" s="48">
        <v>2.2499999496999999E-5</v>
      </c>
      <c r="G3783">
        <v>-1.57894736842081</v>
      </c>
      <c r="H3783">
        <v>11.77019895317</v>
      </c>
      <c r="I3783">
        <v>204.65688374467001</v>
      </c>
      <c r="L3783">
        <v>17.8338639556742</v>
      </c>
      <c r="M3783">
        <v>17.8338639556742</v>
      </c>
      <c r="N3783">
        <v>0.12650030445076901</v>
      </c>
      <c r="O3783">
        <v>-5.9701492537304397E-2</v>
      </c>
      <c r="P3783">
        <v>-3.9277297721910798E-2</v>
      </c>
    </row>
    <row r="3784" spans="1:16" x14ac:dyDescent="0.25">
      <c r="A3784">
        <v>141.56</v>
      </c>
      <c r="B3784">
        <v>45377.647864479201</v>
      </c>
      <c r="C3784">
        <v>1</v>
      </c>
      <c r="D3784">
        <v>204.66022653707799</v>
      </c>
      <c r="E3784">
        <v>1</v>
      </c>
      <c r="F3784" s="48">
        <v>-2.2499999496999999E-5</v>
      </c>
      <c r="G3784">
        <v>0</v>
      </c>
      <c r="H3784">
        <v>11.7735417455775</v>
      </c>
      <c r="I3784">
        <v>204.66022653707799</v>
      </c>
      <c r="L3784">
        <v>17.838928792655299</v>
      </c>
      <c r="M3784">
        <v>17.838928792655299</v>
      </c>
      <c r="N3784">
        <v>0.12650030445076901</v>
      </c>
      <c r="O3784">
        <v>2.48756218905473E-2</v>
      </c>
      <c r="P3784">
        <v>0</v>
      </c>
    </row>
    <row r="3785" spans="1:16" x14ac:dyDescent="0.25">
      <c r="A3785">
        <v>141.6</v>
      </c>
      <c r="B3785">
        <v>45377.647864942097</v>
      </c>
      <c r="C3785">
        <v>0</v>
      </c>
      <c r="D3785">
        <v>204.66355420372801</v>
      </c>
      <c r="E3785">
        <v>1</v>
      </c>
      <c r="F3785">
        <v>0</v>
      </c>
      <c r="G3785">
        <v>1.57894736842081</v>
      </c>
      <c r="H3785">
        <v>11.7768694122275</v>
      </c>
      <c r="I3785">
        <v>204.66355420372801</v>
      </c>
      <c r="L3785">
        <v>17.8439707118219</v>
      </c>
      <c r="M3785">
        <v>17.8439707118219</v>
      </c>
      <c r="N3785">
        <v>0.12650030445076901</v>
      </c>
      <c r="O3785">
        <v>0</v>
      </c>
      <c r="P3785">
        <v>3.9277297721910798E-2</v>
      </c>
    </row>
    <row r="3786" spans="1:16" x14ac:dyDescent="0.25">
      <c r="A3786">
        <v>141.63999999999999</v>
      </c>
      <c r="B3786">
        <v>45377.647865405102</v>
      </c>
      <c r="C3786">
        <v>0</v>
      </c>
      <c r="D3786">
        <v>204.66688187037701</v>
      </c>
      <c r="E3786">
        <v>1</v>
      </c>
      <c r="F3786" s="48">
        <v>-2.2499999496999999E-5</v>
      </c>
      <c r="G3786">
        <v>1.57894736842081</v>
      </c>
      <c r="H3786">
        <v>11.7801970788774</v>
      </c>
      <c r="I3786">
        <v>204.66688187037701</v>
      </c>
      <c r="L3786">
        <v>17.8490126309886</v>
      </c>
      <c r="M3786">
        <v>17.8490126309886</v>
      </c>
      <c r="N3786">
        <v>0.126409839393892</v>
      </c>
      <c r="O3786">
        <v>0</v>
      </c>
      <c r="P3786">
        <v>3.9277297721910798E-2</v>
      </c>
    </row>
    <row r="3787" spans="1:16" x14ac:dyDescent="0.25">
      <c r="A3787">
        <v>141.68</v>
      </c>
      <c r="B3787">
        <v>45377.647865868101</v>
      </c>
      <c r="C3787">
        <v>0</v>
      </c>
      <c r="D3787">
        <v>204.670179285513</v>
      </c>
      <c r="E3787">
        <v>1</v>
      </c>
      <c r="F3787" s="48">
        <v>2.2499999496999999E-5</v>
      </c>
      <c r="G3787">
        <v>0</v>
      </c>
      <c r="H3787">
        <v>11.783494494012499</v>
      </c>
      <c r="I3787">
        <v>204.670179285513</v>
      </c>
      <c r="L3787">
        <v>17.854008714526501</v>
      </c>
      <c r="M3787">
        <v>17.854008714526501</v>
      </c>
      <c r="N3787">
        <v>0.12625906429925501</v>
      </c>
      <c r="O3787">
        <v>0</v>
      </c>
      <c r="P3787" s="48">
        <v>-4.5650617788863302E-18</v>
      </c>
    </row>
    <row r="3788" spans="1:16" x14ac:dyDescent="0.25">
      <c r="A3788">
        <v>141.72</v>
      </c>
      <c r="B3788">
        <v>45377.647866330997</v>
      </c>
      <c r="C3788">
        <v>0</v>
      </c>
      <c r="D3788">
        <v>204.67349182640501</v>
      </c>
      <c r="E3788">
        <v>1</v>
      </c>
      <c r="F3788">
        <v>0</v>
      </c>
      <c r="G3788">
        <v>0</v>
      </c>
      <c r="H3788">
        <v>11.786807034904999</v>
      </c>
      <c r="I3788">
        <v>204.67349182640501</v>
      </c>
      <c r="L3788">
        <v>17.859027715878799</v>
      </c>
      <c r="M3788">
        <v>17.859027715878799</v>
      </c>
      <c r="N3788">
        <v>0.12616859924243401</v>
      </c>
      <c r="O3788">
        <v>0</v>
      </c>
      <c r="P3788" s="48">
        <v>-4.5650617788863302E-18</v>
      </c>
    </row>
    <row r="3789" spans="1:16" x14ac:dyDescent="0.25">
      <c r="A3789">
        <v>141.76</v>
      </c>
      <c r="B3789">
        <v>45377.647866794003</v>
      </c>
      <c r="C3789">
        <v>-1.1999999999998201</v>
      </c>
      <c r="D3789">
        <v>204.67680436729799</v>
      </c>
      <c r="E3789">
        <v>1</v>
      </c>
      <c r="F3789">
        <v>0</v>
      </c>
      <c r="G3789">
        <v>0</v>
      </c>
      <c r="H3789">
        <v>11.790119575797499</v>
      </c>
      <c r="I3789">
        <v>204.67680436729799</v>
      </c>
      <c r="L3789">
        <v>17.864046717230998</v>
      </c>
      <c r="M3789">
        <v>17.864046717230998</v>
      </c>
      <c r="N3789">
        <v>0.12616859924243901</v>
      </c>
      <c r="O3789">
        <v>-2.9850746268652199E-2</v>
      </c>
      <c r="P3789" s="48">
        <v>-4.5650617788863302E-18</v>
      </c>
    </row>
    <row r="3790" spans="1:16" x14ac:dyDescent="0.25">
      <c r="A3790">
        <v>141.80000000000001</v>
      </c>
      <c r="B3790">
        <v>45377.647867256899</v>
      </c>
      <c r="C3790">
        <v>1</v>
      </c>
      <c r="D3790">
        <v>204.680147159705</v>
      </c>
      <c r="E3790">
        <v>1</v>
      </c>
      <c r="F3790">
        <v>0</v>
      </c>
      <c r="G3790">
        <v>2.8947368421050199</v>
      </c>
      <c r="H3790">
        <v>11.793462368205001</v>
      </c>
      <c r="I3790">
        <v>204.680147159705</v>
      </c>
      <c r="L3790">
        <v>17.8691115542121</v>
      </c>
      <c r="M3790">
        <v>17.8691115542121</v>
      </c>
      <c r="N3790">
        <v>0.12622890928031499</v>
      </c>
      <c r="O3790">
        <v>2.48756218905473E-2</v>
      </c>
      <c r="P3790">
        <v>7.2008379156841398E-2</v>
      </c>
    </row>
    <row r="3791" spans="1:16" x14ac:dyDescent="0.25">
      <c r="A3791">
        <v>141.84</v>
      </c>
      <c r="B3791">
        <v>45377.647867719897</v>
      </c>
      <c r="C3791">
        <v>0</v>
      </c>
      <c r="D3791">
        <v>204.68348995211201</v>
      </c>
      <c r="E3791">
        <v>1</v>
      </c>
      <c r="F3791" s="48">
        <v>2.2499999496999999E-5</v>
      </c>
      <c r="G3791">
        <v>0</v>
      </c>
      <c r="H3791">
        <v>11.7968051606125</v>
      </c>
      <c r="I3791">
        <v>204.68348995211201</v>
      </c>
      <c r="L3791">
        <v>17.8741763911931</v>
      </c>
      <c r="M3791">
        <v>17.8741763911931</v>
      </c>
      <c r="N3791">
        <v>0.12622890928025901</v>
      </c>
      <c r="O3791">
        <v>0</v>
      </c>
      <c r="P3791" s="48">
        <v>-9.1301235577726696E-18</v>
      </c>
    </row>
    <row r="3792" spans="1:16" x14ac:dyDescent="0.25">
      <c r="A3792">
        <v>141.88</v>
      </c>
      <c r="B3792">
        <v>45377.647868182903</v>
      </c>
      <c r="C3792">
        <v>0</v>
      </c>
      <c r="D3792">
        <v>204.686847870278</v>
      </c>
      <c r="E3792">
        <v>1</v>
      </c>
      <c r="F3792" s="48">
        <v>2.2499999496999999E-5</v>
      </c>
      <c r="G3792">
        <v>3.1578947368416301</v>
      </c>
      <c r="H3792">
        <v>11.8001630787775</v>
      </c>
      <c r="I3792">
        <v>204.686847870278</v>
      </c>
      <c r="L3792">
        <v>17.8792641459886</v>
      </c>
      <c r="M3792">
        <v>17.8792641459886</v>
      </c>
      <c r="N3792">
        <v>0.12628921931819101</v>
      </c>
      <c r="O3792">
        <v>0</v>
      </c>
      <c r="P3792">
        <v>7.8554595443821595E-2</v>
      </c>
    </row>
    <row r="3793" spans="1:16" x14ac:dyDescent="0.25">
      <c r="A3793">
        <v>141.91999999999999</v>
      </c>
      <c r="B3793">
        <v>45377.647868645799</v>
      </c>
      <c r="C3793">
        <v>1</v>
      </c>
      <c r="D3793">
        <v>204.69022091420001</v>
      </c>
      <c r="E3793">
        <v>1</v>
      </c>
      <c r="F3793" s="48">
        <v>-4.2499999050000003E-5</v>
      </c>
      <c r="G3793">
        <v>2.8947368421050199</v>
      </c>
      <c r="H3793">
        <v>11.803536122700001</v>
      </c>
      <c r="I3793">
        <v>204.69022091420001</v>
      </c>
      <c r="L3793">
        <v>17.884374818598499</v>
      </c>
      <c r="M3793">
        <v>17.884374818598499</v>
      </c>
      <c r="N3793">
        <v>0.12640983939394801</v>
      </c>
      <c r="O3793">
        <v>2.48756218905473E-2</v>
      </c>
      <c r="P3793">
        <v>7.2008379156841398E-2</v>
      </c>
    </row>
    <row r="3794" spans="1:16" x14ac:dyDescent="0.25">
      <c r="A3794">
        <v>141.96</v>
      </c>
      <c r="B3794">
        <v>45377.647869108798</v>
      </c>
      <c r="C3794">
        <v>-1.1999999999998201</v>
      </c>
      <c r="D3794">
        <v>204.69356370660799</v>
      </c>
      <c r="E3794">
        <v>1</v>
      </c>
      <c r="F3794" s="48">
        <v>-2.2499999496999999E-5</v>
      </c>
      <c r="G3794">
        <v>0</v>
      </c>
      <c r="H3794">
        <v>11.8068789151075</v>
      </c>
      <c r="I3794">
        <v>204.69356370660799</v>
      </c>
      <c r="L3794">
        <v>17.889439655579501</v>
      </c>
      <c r="M3794">
        <v>17.889439655579501</v>
      </c>
      <c r="N3794">
        <v>0.12647014943182799</v>
      </c>
      <c r="O3794">
        <v>-2.9850746268652199E-2</v>
      </c>
      <c r="P3794">
        <v>0</v>
      </c>
    </row>
    <row r="3795" spans="1:16" x14ac:dyDescent="0.25">
      <c r="A3795">
        <v>142</v>
      </c>
      <c r="B3795">
        <v>45377.647869571803</v>
      </c>
      <c r="C3795">
        <v>0</v>
      </c>
      <c r="D3795">
        <v>204.69686112174301</v>
      </c>
      <c r="E3795">
        <v>1</v>
      </c>
      <c r="F3795">
        <v>0</v>
      </c>
      <c r="G3795">
        <v>-1.31578947368421</v>
      </c>
      <c r="H3795">
        <v>11.8101763302425</v>
      </c>
      <c r="I3795">
        <v>204.69686112174301</v>
      </c>
      <c r="L3795">
        <v>17.894435739117402</v>
      </c>
      <c r="M3795">
        <v>17.894435739117402</v>
      </c>
      <c r="N3795">
        <v>0.126439994412888</v>
      </c>
      <c r="O3795">
        <v>0</v>
      </c>
      <c r="P3795">
        <v>-3.2731081434930601E-2</v>
      </c>
    </row>
    <row r="3796" spans="1:16" x14ac:dyDescent="0.25">
      <c r="A3796">
        <v>142.04</v>
      </c>
      <c r="B3796">
        <v>45377.6478700347</v>
      </c>
      <c r="C3796">
        <v>-1.1999999999998201</v>
      </c>
      <c r="D3796">
        <v>204.70018878839201</v>
      </c>
      <c r="E3796">
        <v>1</v>
      </c>
      <c r="F3796">
        <v>0</v>
      </c>
      <c r="G3796">
        <v>-1.57894736842081</v>
      </c>
      <c r="H3796">
        <v>11.8135039968925</v>
      </c>
      <c r="I3796">
        <v>204.70018878839201</v>
      </c>
      <c r="L3796">
        <v>17.899477658284098</v>
      </c>
      <c r="M3796">
        <v>17.899477658284098</v>
      </c>
      <c r="N3796">
        <v>0.126409839393892</v>
      </c>
      <c r="O3796">
        <v>-2.9850746268652199E-2</v>
      </c>
      <c r="P3796">
        <v>-3.9277297721910798E-2</v>
      </c>
    </row>
    <row r="3797" spans="1:16" x14ac:dyDescent="0.25">
      <c r="A3797">
        <v>142.08000000000001</v>
      </c>
      <c r="B3797">
        <v>45377.647870497698</v>
      </c>
      <c r="C3797">
        <v>0</v>
      </c>
      <c r="D3797">
        <v>204.703516455043</v>
      </c>
      <c r="E3797">
        <v>1</v>
      </c>
      <c r="F3797" s="48">
        <v>4.4999998993999998E-5</v>
      </c>
      <c r="G3797">
        <v>1.57894736842081</v>
      </c>
      <c r="H3797">
        <v>11.8168316635425</v>
      </c>
      <c r="I3797">
        <v>204.703516455043</v>
      </c>
      <c r="L3797">
        <v>17.904519577450799</v>
      </c>
      <c r="M3797">
        <v>17.904519577450799</v>
      </c>
      <c r="N3797">
        <v>0.12637968437501201</v>
      </c>
      <c r="O3797">
        <v>0</v>
      </c>
      <c r="P3797">
        <v>3.9277297721910798E-2</v>
      </c>
    </row>
    <row r="3798" spans="1:16" x14ac:dyDescent="0.25">
      <c r="A3798">
        <v>142.12</v>
      </c>
      <c r="B3798">
        <v>45377.647870960602</v>
      </c>
      <c r="C3798">
        <v>-1.1999999999998201</v>
      </c>
      <c r="D3798">
        <v>204.70682899593501</v>
      </c>
      <c r="E3798">
        <v>1</v>
      </c>
      <c r="F3798">
        <v>0</v>
      </c>
      <c r="G3798">
        <v>-2.8947368421050199</v>
      </c>
      <c r="H3798">
        <v>11.820144204435</v>
      </c>
      <c r="I3798">
        <v>204.70682899593501</v>
      </c>
      <c r="L3798">
        <v>17.909538578803001</v>
      </c>
      <c r="M3798">
        <v>17.909538578803001</v>
      </c>
      <c r="N3798">
        <v>0.12625906429925501</v>
      </c>
      <c r="O3798">
        <v>-2.9850746268652199E-2</v>
      </c>
      <c r="P3798">
        <v>-7.2008379156841398E-2</v>
      </c>
    </row>
    <row r="3799" spans="1:16" x14ac:dyDescent="0.25">
      <c r="A3799">
        <v>142.16</v>
      </c>
      <c r="B3799">
        <v>45377.6478714236</v>
      </c>
      <c r="C3799">
        <v>-1.1999999999998201</v>
      </c>
      <c r="D3799">
        <v>204.71012641107001</v>
      </c>
      <c r="E3799">
        <v>1</v>
      </c>
      <c r="F3799">
        <v>0</v>
      </c>
      <c r="G3799">
        <v>0</v>
      </c>
      <c r="H3799">
        <v>11.82344161957</v>
      </c>
      <c r="I3799">
        <v>204.71012641107001</v>
      </c>
      <c r="L3799">
        <v>17.914534662340898</v>
      </c>
      <c r="M3799">
        <v>17.914534662340898</v>
      </c>
      <c r="N3799">
        <v>0.12610828920455799</v>
      </c>
      <c r="O3799">
        <v>-2.9850746268652199E-2</v>
      </c>
      <c r="P3799">
        <v>0</v>
      </c>
    </row>
    <row r="3800" spans="1:16" x14ac:dyDescent="0.25">
      <c r="A3800">
        <v>142.19999999999999</v>
      </c>
      <c r="B3800">
        <v>45377.647871886598</v>
      </c>
      <c r="C3800">
        <v>-1.1999999999998201</v>
      </c>
      <c r="D3800">
        <v>204.71343895196301</v>
      </c>
      <c r="E3800">
        <v>1</v>
      </c>
      <c r="F3800">
        <v>0</v>
      </c>
      <c r="G3800">
        <v>-1.57894736842081</v>
      </c>
      <c r="H3800">
        <v>11.826754160462499</v>
      </c>
      <c r="I3800">
        <v>204.71343895196301</v>
      </c>
      <c r="L3800">
        <v>17.9195536636932</v>
      </c>
      <c r="M3800">
        <v>17.9195536636932</v>
      </c>
      <c r="N3800">
        <v>0.12598766912880599</v>
      </c>
      <c r="O3800">
        <v>-2.9850746268652199E-2</v>
      </c>
      <c r="P3800">
        <v>-3.9277297721910798E-2</v>
      </c>
    </row>
    <row r="3801" spans="1:16" x14ac:dyDescent="0.25">
      <c r="A3801">
        <v>142.24</v>
      </c>
      <c r="B3801">
        <v>45377.647872349502</v>
      </c>
      <c r="C3801">
        <v>1</v>
      </c>
      <c r="D3801">
        <v>204.716751492855</v>
      </c>
      <c r="E3801">
        <v>1</v>
      </c>
      <c r="F3801" s="48">
        <v>2.2499999496999999E-5</v>
      </c>
      <c r="G3801">
        <v>0</v>
      </c>
      <c r="H3801">
        <v>11.830066701354999</v>
      </c>
      <c r="I3801">
        <v>204.716751492855</v>
      </c>
      <c r="L3801">
        <v>17.9245726650454</v>
      </c>
      <c r="M3801">
        <v>17.9245726650454</v>
      </c>
      <c r="N3801">
        <v>0.12595751410980499</v>
      </c>
      <c r="O3801">
        <v>2.48756218905473E-2</v>
      </c>
      <c r="P3801">
        <v>0</v>
      </c>
    </row>
    <row r="3802" spans="1:16" x14ac:dyDescent="0.25">
      <c r="A3802">
        <v>142.28</v>
      </c>
      <c r="B3802">
        <v>45377.6478728125</v>
      </c>
      <c r="C3802">
        <v>1</v>
      </c>
      <c r="D3802">
        <v>204.720094285263</v>
      </c>
      <c r="E3802">
        <v>1</v>
      </c>
      <c r="F3802">
        <v>0</v>
      </c>
      <c r="G3802">
        <v>4.4736842105258399</v>
      </c>
      <c r="H3802">
        <v>11.833409493762501</v>
      </c>
      <c r="I3802">
        <v>204.720094285263</v>
      </c>
      <c r="L3802">
        <v>17.929637502026502</v>
      </c>
      <c r="M3802">
        <v>17.929637502026502</v>
      </c>
      <c r="N3802">
        <v>0.12601782414774201</v>
      </c>
      <c r="O3802">
        <v>2.48756218905473E-2</v>
      </c>
      <c r="P3802">
        <v>0.111285676878752</v>
      </c>
    </row>
    <row r="3803" spans="1:16" x14ac:dyDescent="0.25">
      <c r="A3803">
        <v>142.32</v>
      </c>
      <c r="B3803">
        <v>45377.647873275499</v>
      </c>
      <c r="C3803">
        <v>1</v>
      </c>
      <c r="D3803">
        <v>204.72343707767001</v>
      </c>
      <c r="E3803">
        <v>1</v>
      </c>
      <c r="F3803" s="48">
        <v>-2.2499999496999999E-5</v>
      </c>
      <c r="G3803">
        <v>0</v>
      </c>
      <c r="H3803">
        <v>11.83675228617</v>
      </c>
      <c r="I3803">
        <v>204.72343707767001</v>
      </c>
      <c r="L3803">
        <v>17.9347023390076</v>
      </c>
      <c r="M3803">
        <v>17.9347023390076</v>
      </c>
      <c r="N3803">
        <v>0.12601782414774201</v>
      </c>
      <c r="O3803">
        <v>2.48756218905473E-2</v>
      </c>
      <c r="P3803">
        <v>0</v>
      </c>
    </row>
    <row r="3804" spans="1:16" x14ac:dyDescent="0.25">
      <c r="A3804">
        <v>142.36000000000001</v>
      </c>
      <c r="B3804">
        <v>45377.647873738402</v>
      </c>
      <c r="C3804">
        <v>-2.3999999999996402</v>
      </c>
      <c r="D3804">
        <v>204.72679499583501</v>
      </c>
      <c r="E3804">
        <v>1</v>
      </c>
      <c r="F3804" s="48">
        <v>2.2499999496999999E-5</v>
      </c>
      <c r="G3804">
        <v>-3.1578947368416301</v>
      </c>
      <c r="H3804">
        <v>11.840110204335</v>
      </c>
      <c r="I3804">
        <v>204.72679499583501</v>
      </c>
      <c r="L3804">
        <v>17.939790093803001</v>
      </c>
      <c r="M3804">
        <v>17.939790093803001</v>
      </c>
      <c r="N3804">
        <v>0.126078134185622</v>
      </c>
      <c r="O3804">
        <v>-5.9701492537304397E-2</v>
      </c>
      <c r="P3804">
        <v>-7.8554595443821595E-2</v>
      </c>
    </row>
    <row r="3805" spans="1:16" x14ac:dyDescent="0.25">
      <c r="A3805">
        <v>142.4</v>
      </c>
      <c r="B3805">
        <v>45377.647874201401</v>
      </c>
      <c r="C3805">
        <v>-1.1999999999998201</v>
      </c>
      <c r="D3805">
        <v>204.730183165515</v>
      </c>
      <c r="E3805">
        <v>1</v>
      </c>
      <c r="F3805" s="48">
        <v>2.2499999496999999E-5</v>
      </c>
      <c r="G3805">
        <v>-1.57894736842081</v>
      </c>
      <c r="H3805">
        <v>11.843498374015001</v>
      </c>
      <c r="I3805">
        <v>204.730183165515</v>
      </c>
      <c r="L3805">
        <v>17.944923684227199</v>
      </c>
      <c r="M3805">
        <v>17.944923684227199</v>
      </c>
      <c r="N3805">
        <v>0.126198754261375</v>
      </c>
      <c r="O3805">
        <v>-2.9850746268652199E-2</v>
      </c>
      <c r="P3805">
        <v>-3.9277297721910798E-2</v>
      </c>
    </row>
    <row r="3806" spans="1:16" x14ac:dyDescent="0.25">
      <c r="A3806">
        <v>142.44</v>
      </c>
      <c r="B3806">
        <v>45377.647874664399</v>
      </c>
      <c r="C3806">
        <v>-1.1999999999998201</v>
      </c>
      <c r="D3806">
        <v>204.73354108368</v>
      </c>
      <c r="E3806">
        <v>1</v>
      </c>
      <c r="F3806">
        <v>0</v>
      </c>
      <c r="G3806">
        <v>-1.57894736842081</v>
      </c>
      <c r="H3806">
        <v>11.84685629218</v>
      </c>
      <c r="I3806">
        <v>204.73354108368</v>
      </c>
      <c r="L3806">
        <v>17.950011439022699</v>
      </c>
      <c r="M3806">
        <v>17.950011439022699</v>
      </c>
      <c r="N3806">
        <v>0.12631937433707499</v>
      </c>
      <c r="O3806">
        <v>-2.9850746268652199E-2</v>
      </c>
      <c r="P3806">
        <v>-3.9277297721910798E-2</v>
      </c>
    </row>
    <row r="3807" spans="1:16" x14ac:dyDescent="0.25">
      <c r="A3807">
        <v>142.47999999999999</v>
      </c>
      <c r="B3807">
        <v>45377.647875115697</v>
      </c>
      <c r="C3807">
        <v>-1.1999999999998201</v>
      </c>
      <c r="D3807">
        <v>204.736853624573</v>
      </c>
      <c r="E3807">
        <v>1</v>
      </c>
      <c r="F3807" s="48">
        <v>4.4999998993999998E-5</v>
      </c>
      <c r="G3807">
        <v>-1.57894736842081</v>
      </c>
      <c r="H3807">
        <v>11.8501688330725</v>
      </c>
      <c r="I3807">
        <v>204.736853624573</v>
      </c>
      <c r="L3807">
        <v>17.955030440375001</v>
      </c>
      <c r="M3807">
        <v>17.955030440375001</v>
      </c>
      <c r="N3807">
        <v>0.126319374337136</v>
      </c>
      <c r="O3807">
        <v>-2.9850746268652199E-2</v>
      </c>
      <c r="P3807">
        <v>-3.9277297721910798E-2</v>
      </c>
    </row>
    <row r="3808" spans="1:16" x14ac:dyDescent="0.25">
      <c r="A3808">
        <v>142.52000000000001</v>
      </c>
      <c r="B3808">
        <v>45377.647875590301</v>
      </c>
      <c r="C3808">
        <v>-1.1999999999998201</v>
      </c>
      <c r="D3808">
        <v>204.740181291223</v>
      </c>
      <c r="E3808">
        <v>1</v>
      </c>
      <c r="F3808" s="48">
        <v>2.2499999496999999E-5</v>
      </c>
      <c r="G3808">
        <v>0</v>
      </c>
      <c r="H3808">
        <v>11.8534964997225</v>
      </c>
      <c r="I3808">
        <v>204.740181291223</v>
      </c>
      <c r="L3808">
        <v>17.960072359541702</v>
      </c>
      <c r="M3808">
        <v>17.960072359541702</v>
      </c>
      <c r="N3808">
        <v>0.12634952935607199</v>
      </c>
      <c r="O3808">
        <v>-2.9850746268652199E-2</v>
      </c>
      <c r="P3808">
        <v>0</v>
      </c>
    </row>
    <row r="3809" spans="1:16" x14ac:dyDescent="0.25">
      <c r="A3809">
        <v>142.56</v>
      </c>
      <c r="B3809">
        <v>45377.647876053197</v>
      </c>
      <c r="C3809">
        <v>-1.1999999999998201</v>
      </c>
      <c r="D3809">
        <v>204.74352408363001</v>
      </c>
      <c r="E3809">
        <v>1</v>
      </c>
      <c r="F3809" s="48">
        <v>2.2499999496999999E-5</v>
      </c>
      <c r="G3809">
        <v>-2.8947368421050199</v>
      </c>
      <c r="H3809">
        <v>11.856839292129999</v>
      </c>
      <c r="I3809">
        <v>204.74352408363001</v>
      </c>
      <c r="L3809">
        <v>17.965137196522701</v>
      </c>
      <c r="M3809">
        <v>17.965137196522701</v>
      </c>
      <c r="N3809">
        <v>0.12634952935607599</v>
      </c>
      <c r="O3809">
        <v>-2.9850746268652199E-2</v>
      </c>
      <c r="P3809">
        <v>-7.2008379156841398E-2</v>
      </c>
    </row>
    <row r="3810" spans="1:16" x14ac:dyDescent="0.25">
      <c r="A3810">
        <v>142.6</v>
      </c>
      <c r="B3810">
        <v>45377.647876516203</v>
      </c>
      <c r="C3810">
        <v>-1.1999999999998201</v>
      </c>
      <c r="D3810">
        <v>204.74685175028</v>
      </c>
      <c r="E3810">
        <v>1</v>
      </c>
      <c r="F3810">
        <v>0</v>
      </c>
      <c r="G3810">
        <v>-1.57894736842081</v>
      </c>
      <c r="H3810">
        <v>11.860166958780001</v>
      </c>
      <c r="I3810">
        <v>204.74685175028</v>
      </c>
      <c r="L3810">
        <v>17.970179115689401</v>
      </c>
      <c r="M3810">
        <v>17.970179115689401</v>
      </c>
      <c r="N3810">
        <v>0.126319374337136</v>
      </c>
      <c r="O3810">
        <v>-2.9850746268652199E-2</v>
      </c>
      <c r="P3810">
        <v>-3.9277297721910798E-2</v>
      </c>
    </row>
    <row r="3811" spans="1:16" x14ac:dyDescent="0.25">
      <c r="A3811">
        <v>142.63999999999999</v>
      </c>
      <c r="B3811">
        <v>45377.647876990697</v>
      </c>
      <c r="C3811">
        <v>1</v>
      </c>
      <c r="D3811">
        <v>204.75017941693</v>
      </c>
      <c r="E3811">
        <v>1</v>
      </c>
      <c r="F3811">
        <v>0</v>
      </c>
      <c r="G3811">
        <v>1.31578947368421</v>
      </c>
      <c r="H3811">
        <v>11.86349462543</v>
      </c>
      <c r="I3811">
        <v>204.75017941693</v>
      </c>
      <c r="L3811">
        <v>17.975221034855998</v>
      </c>
      <c r="M3811">
        <v>17.975221034855998</v>
      </c>
      <c r="N3811">
        <v>0.126259064299199</v>
      </c>
      <c r="O3811">
        <v>2.48756218905473E-2</v>
      </c>
      <c r="P3811">
        <v>3.2731081434930601E-2</v>
      </c>
    </row>
    <row r="3812" spans="1:16" x14ac:dyDescent="0.25">
      <c r="A3812">
        <v>142.68</v>
      </c>
      <c r="B3812">
        <v>45377.647877442098</v>
      </c>
      <c r="C3812">
        <v>0</v>
      </c>
      <c r="D3812">
        <v>204.753491957823</v>
      </c>
      <c r="E3812">
        <v>1</v>
      </c>
      <c r="F3812" s="48">
        <v>2.2499999496999999E-5</v>
      </c>
      <c r="G3812">
        <v>-1.31578947368421</v>
      </c>
      <c r="H3812">
        <v>11.8668071663225</v>
      </c>
      <c r="I3812">
        <v>204.753491957823</v>
      </c>
      <c r="L3812">
        <v>17.980240036208301</v>
      </c>
      <c r="M3812">
        <v>17.980240036208301</v>
      </c>
      <c r="N3812">
        <v>0.12613844422349901</v>
      </c>
      <c r="O3812">
        <v>0</v>
      </c>
      <c r="P3812">
        <v>-3.2731081434930601E-2</v>
      </c>
    </row>
    <row r="3813" spans="1:16" x14ac:dyDescent="0.25">
      <c r="A3813">
        <v>142.72</v>
      </c>
      <c r="B3813">
        <v>45377.647877916701</v>
      </c>
      <c r="C3813">
        <v>1</v>
      </c>
      <c r="D3813">
        <v>204.75680449871501</v>
      </c>
      <c r="E3813">
        <v>1</v>
      </c>
      <c r="F3813" s="48">
        <v>2.2499999496999999E-5</v>
      </c>
      <c r="G3813">
        <v>2.8947368421050199</v>
      </c>
      <c r="H3813">
        <v>11.870119707215</v>
      </c>
      <c r="I3813">
        <v>204.75680449871501</v>
      </c>
      <c r="L3813">
        <v>17.985259037560599</v>
      </c>
      <c r="M3813">
        <v>17.985259037560599</v>
      </c>
      <c r="N3813">
        <v>0.126078134185618</v>
      </c>
      <c r="O3813">
        <v>2.48756218905473E-2</v>
      </c>
      <c r="P3813">
        <v>7.2008379156841398E-2</v>
      </c>
    </row>
    <row r="3814" spans="1:16" x14ac:dyDescent="0.25">
      <c r="A3814">
        <v>142.76</v>
      </c>
      <c r="B3814">
        <v>45377.647878368101</v>
      </c>
      <c r="C3814">
        <v>1</v>
      </c>
      <c r="D3814">
        <v>204.76013216536501</v>
      </c>
      <c r="E3814">
        <v>1</v>
      </c>
      <c r="F3814">
        <v>0</v>
      </c>
      <c r="G3814">
        <v>1.31578947368421</v>
      </c>
      <c r="H3814">
        <v>11.873447373865</v>
      </c>
      <c r="I3814">
        <v>204.76013216536501</v>
      </c>
      <c r="L3814">
        <v>17.9903009567273</v>
      </c>
      <c r="M3814">
        <v>17.9903009567273</v>
      </c>
      <c r="N3814">
        <v>0.12613844422349901</v>
      </c>
      <c r="O3814">
        <v>2.48756218905473E-2</v>
      </c>
      <c r="P3814">
        <v>3.2731081434930601E-2</v>
      </c>
    </row>
    <row r="3815" spans="1:16" x14ac:dyDescent="0.25">
      <c r="A3815">
        <v>142.80000000000001</v>
      </c>
      <c r="B3815">
        <v>45377.647878830998</v>
      </c>
      <c r="C3815">
        <v>-1.1999999999998201</v>
      </c>
      <c r="D3815">
        <v>204.76349008353</v>
      </c>
      <c r="E3815">
        <v>1</v>
      </c>
      <c r="F3815" s="48">
        <v>4.4999998993999998E-5</v>
      </c>
      <c r="G3815">
        <v>0</v>
      </c>
      <c r="H3815">
        <v>11.876805292029999</v>
      </c>
      <c r="I3815">
        <v>204.76349008353</v>
      </c>
      <c r="L3815">
        <v>17.9953887115227</v>
      </c>
      <c r="M3815">
        <v>17.9953887115227</v>
      </c>
      <c r="N3815">
        <v>0.126198754261379</v>
      </c>
      <c r="O3815">
        <v>-2.9850746268652199E-2</v>
      </c>
      <c r="P3815">
        <v>0</v>
      </c>
    </row>
    <row r="3816" spans="1:16" x14ac:dyDescent="0.25">
      <c r="A3816">
        <v>142.84</v>
      </c>
      <c r="B3816">
        <v>45377.647879305601</v>
      </c>
      <c r="C3816">
        <v>-1.1999999999998201</v>
      </c>
      <c r="D3816">
        <v>204.76683287593701</v>
      </c>
      <c r="E3816">
        <v>1</v>
      </c>
      <c r="F3816" s="48">
        <v>4.4999998993999998E-5</v>
      </c>
      <c r="G3816">
        <v>-1.57894736842081</v>
      </c>
      <c r="H3816">
        <v>11.880148084437399</v>
      </c>
      <c r="I3816">
        <v>204.76683287593701</v>
      </c>
      <c r="L3816">
        <v>18.000453548503799</v>
      </c>
      <c r="M3816">
        <v>18.000453548503799</v>
      </c>
      <c r="N3816">
        <v>0.12622890928025399</v>
      </c>
      <c r="O3816">
        <v>-2.9850746268652199E-2</v>
      </c>
      <c r="P3816">
        <v>-3.9277297721910798E-2</v>
      </c>
    </row>
    <row r="3817" spans="1:16" x14ac:dyDescent="0.25">
      <c r="A3817">
        <v>142.88</v>
      </c>
      <c r="B3817">
        <v>45377.6478797569</v>
      </c>
      <c r="C3817">
        <v>-1.1999999999998201</v>
      </c>
      <c r="D3817">
        <v>204.770221045618</v>
      </c>
      <c r="E3817">
        <v>1</v>
      </c>
      <c r="F3817" s="48">
        <v>4.4999998993999998E-5</v>
      </c>
      <c r="G3817">
        <v>0</v>
      </c>
      <c r="H3817">
        <v>11.8835362541175</v>
      </c>
      <c r="I3817">
        <v>204.770221045618</v>
      </c>
      <c r="L3817">
        <v>18.005587138928</v>
      </c>
      <c r="M3817">
        <v>18.005587138928</v>
      </c>
      <c r="N3817">
        <v>0.12637968437501201</v>
      </c>
      <c r="O3817">
        <v>-2.9850746268652199E-2</v>
      </c>
      <c r="P3817">
        <v>0</v>
      </c>
    </row>
    <row r="3818" spans="1:16" x14ac:dyDescent="0.25">
      <c r="A3818">
        <v>142.91999999999999</v>
      </c>
      <c r="B3818">
        <v>45377.647880231503</v>
      </c>
      <c r="C3818">
        <v>1</v>
      </c>
      <c r="D3818">
        <v>204.77359408954001</v>
      </c>
      <c r="E3818">
        <v>1</v>
      </c>
      <c r="F3818" s="48">
        <v>2.2499999496999999E-5</v>
      </c>
      <c r="G3818">
        <v>2.8947368421050199</v>
      </c>
      <c r="H3818">
        <v>11.886909298040001</v>
      </c>
      <c r="I3818">
        <v>204.77359408954001</v>
      </c>
      <c r="L3818">
        <v>18.010697811537899</v>
      </c>
      <c r="M3818">
        <v>18.010697811537899</v>
      </c>
      <c r="N3818">
        <v>0.12653045946970901</v>
      </c>
      <c r="O3818">
        <v>2.48756218905473E-2</v>
      </c>
      <c r="P3818">
        <v>7.2008379156841398E-2</v>
      </c>
    </row>
    <row r="3819" spans="1:16" x14ac:dyDescent="0.25">
      <c r="A3819">
        <v>142.96</v>
      </c>
      <c r="B3819">
        <v>45377.647880740697</v>
      </c>
      <c r="C3819">
        <v>0</v>
      </c>
      <c r="D3819">
        <v>204.77692175619001</v>
      </c>
      <c r="E3819">
        <v>1</v>
      </c>
      <c r="F3819" s="48">
        <v>4.4999998993999998E-5</v>
      </c>
      <c r="G3819">
        <v>1.57894736842081</v>
      </c>
      <c r="H3819">
        <v>11.890236964690001</v>
      </c>
      <c r="I3819">
        <v>204.77692175619001</v>
      </c>
      <c r="L3819">
        <v>18.0157397307045</v>
      </c>
      <c r="M3819">
        <v>18.0157397307045</v>
      </c>
      <c r="N3819">
        <v>0.126560614488645</v>
      </c>
      <c r="O3819">
        <v>0</v>
      </c>
      <c r="P3819">
        <v>3.9277297721910798E-2</v>
      </c>
    </row>
    <row r="3820" spans="1:16" x14ac:dyDescent="0.25">
      <c r="A3820">
        <v>143</v>
      </c>
      <c r="B3820">
        <v>45377.6478811458</v>
      </c>
      <c r="C3820">
        <v>0</v>
      </c>
      <c r="D3820">
        <v>204.780219171325</v>
      </c>
      <c r="E3820">
        <v>1</v>
      </c>
      <c r="F3820" s="48">
        <v>-2.2499999496999999E-5</v>
      </c>
      <c r="G3820">
        <v>-1.31578947368421</v>
      </c>
      <c r="H3820">
        <v>11.893534379825001</v>
      </c>
      <c r="I3820">
        <v>204.780219171325</v>
      </c>
      <c r="L3820">
        <v>18.0207358142424</v>
      </c>
      <c r="M3820">
        <v>18.0207358142424</v>
      </c>
      <c r="N3820">
        <v>0.12653045946970501</v>
      </c>
      <c r="O3820">
        <v>0</v>
      </c>
      <c r="P3820">
        <v>-3.2731081434930601E-2</v>
      </c>
    </row>
    <row r="3821" spans="1:16" x14ac:dyDescent="0.25">
      <c r="A3821">
        <v>143.04</v>
      </c>
      <c r="B3821">
        <v>45377.647881608798</v>
      </c>
      <c r="C3821">
        <v>-1.1999999999998201</v>
      </c>
      <c r="D3821">
        <v>204.783546837975</v>
      </c>
      <c r="E3821">
        <v>1</v>
      </c>
      <c r="F3821">
        <v>0</v>
      </c>
      <c r="G3821">
        <v>-2.8947368421050199</v>
      </c>
      <c r="H3821">
        <v>11.896862046475</v>
      </c>
      <c r="I3821">
        <v>204.783546837975</v>
      </c>
      <c r="L3821">
        <v>18.0257777334091</v>
      </c>
      <c r="M3821">
        <v>18.0257777334091</v>
      </c>
      <c r="N3821">
        <v>0.126500304450713</v>
      </c>
      <c r="O3821">
        <v>-2.9850746268652199E-2</v>
      </c>
      <c r="P3821">
        <v>-7.2008379156841398E-2</v>
      </c>
    </row>
    <row r="3822" spans="1:16" x14ac:dyDescent="0.25">
      <c r="A3822">
        <v>143.08000000000001</v>
      </c>
      <c r="B3822">
        <v>45377.647882071797</v>
      </c>
      <c r="C3822">
        <v>0</v>
      </c>
      <c r="D3822">
        <v>204.78687450462499</v>
      </c>
      <c r="E3822">
        <v>1</v>
      </c>
      <c r="F3822">
        <v>0</v>
      </c>
      <c r="G3822">
        <v>-1.31578947368421</v>
      </c>
      <c r="H3822">
        <v>11.900189713125</v>
      </c>
      <c r="I3822">
        <v>204.78687450462499</v>
      </c>
      <c r="L3822">
        <v>18.030819652575801</v>
      </c>
      <c r="M3822">
        <v>18.030819652575801</v>
      </c>
      <c r="N3822">
        <v>0.12647014943182799</v>
      </c>
      <c r="O3822">
        <v>0</v>
      </c>
      <c r="P3822">
        <v>-3.2731081434930601E-2</v>
      </c>
    </row>
    <row r="3823" spans="1:16" x14ac:dyDescent="0.25">
      <c r="A3823">
        <v>143.12</v>
      </c>
      <c r="B3823">
        <v>45377.647882546298</v>
      </c>
      <c r="C3823">
        <v>0</v>
      </c>
      <c r="D3823">
        <v>204.790187045518</v>
      </c>
      <c r="E3823">
        <v>1</v>
      </c>
      <c r="F3823" s="48">
        <v>-2.2499999496999999E-5</v>
      </c>
      <c r="G3823">
        <v>3.1578947368416301</v>
      </c>
      <c r="H3823">
        <v>11.9035022540175</v>
      </c>
      <c r="I3823">
        <v>204.790187045518</v>
      </c>
      <c r="L3823">
        <v>18.035838653928</v>
      </c>
      <c r="M3823">
        <v>18.035838653928</v>
      </c>
      <c r="N3823">
        <v>0.12637968437500699</v>
      </c>
      <c r="O3823">
        <v>0</v>
      </c>
      <c r="P3823">
        <v>7.8554595443821595E-2</v>
      </c>
    </row>
    <row r="3824" spans="1:16" x14ac:dyDescent="0.25">
      <c r="A3824">
        <v>143.16</v>
      </c>
      <c r="B3824">
        <v>45377.647882997699</v>
      </c>
      <c r="C3824">
        <v>1</v>
      </c>
      <c r="D3824">
        <v>204.79348446065299</v>
      </c>
      <c r="E3824">
        <v>1</v>
      </c>
      <c r="F3824">
        <v>0</v>
      </c>
      <c r="G3824">
        <v>2.8947368421050199</v>
      </c>
      <c r="H3824">
        <v>11.9067996691525</v>
      </c>
      <c r="I3824">
        <v>204.79348446065299</v>
      </c>
      <c r="L3824">
        <v>18.0408347374659</v>
      </c>
      <c r="M3824">
        <v>18.0408347374659</v>
      </c>
      <c r="N3824">
        <v>0.126198754261379</v>
      </c>
      <c r="O3824">
        <v>2.48756218905473E-2</v>
      </c>
      <c r="P3824">
        <v>7.2008379156841398E-2</v>
      </c>
    </row>
    <row r="3825" spans="1:16" x14ac:dyDescent="0.25">
      <c r="A3825">
        <v>143.19999999999999</v>
      </c>
      <c r="B3825">
        <v>45377.647883460602</v>
      </c>
      <c r="C3825">
        <v>0</v>
      </c>
      <c r="D3825">
        <v>204.796797001545</v>
      </c>
      <c r="E3825">
        <v>1</v>
      </c>
      <c r="F3825">
        <v>0</v>
      </c>
      <c r="G3825">
        <v>1.57894736842081</v>
      </c>
      <c r="H3825">
        <v>11.910112210045</v>
      </c>
      <c r="I3825">
        <v>204.796797001545</v>
      </c>
      <c r="L3825">
        <v>18.045853738818199</v>
      </c>
      <c r="M3825">
        <v>18.045853738818199</v>
      </c>
      <c r="N3825">
        <v>0.12610828920455799</v>
      </c>
      <c r="O3825">
        <v>0</v>
      </c>
      <c r="P3825">
        <v>3.9277297721910798E-2</v>
      </c>
    </row>
    <row r="3826" spans="1:16" x14ac:dyDescent="0.25">
      <c r="A3826">
        <v>143.24</v>
      </c>
      <c r="B3826">
        <v>45377.647883923601</v>
      </c>
      <c r="C3826">
        <v>1</v>
      </c>
      <c r="D3826">
        <v>204.80010954243701</v>
      </c>
      <c r="E3826">
        <v>1</v>
      </c>
      <c r="F3826" s="48">
        <v>4.4999998993999998E-5</v>
      </c>
      <c r="G3826">
        <v>2.8947368421050199</v>
      </c>
      <c r="H3826">
        <v>11.9134247509375</v>
      </c>
      <c r="I3826">
        <v>204.80010954243701</v>
      </c>
      <c r="L3826">
        <v>18.050872740170401</v>
      </c>
      <c r="M3826">
        <v>18.050872740170401</v>
      </c>
      <c r="N3826">
        <v>0.12610828920450201</v>
      </c>
      <c r="O3826">
        <v>2.48756218905473E-2</v>
      </c>
      <c r="P3826">
        <v>7.2008379156841398E-2</v>
      </c>
    </row>
    <row r="3827" spans="1:16" x14ac:dyDescent="0.25">
      <c r="A3827">
        <v>143.28</v>
      </c>
      <c r="B3827">
        <v>45377.647884386599</v>
      </c>
      <c r="C3827">
        <v>0</v>
      </c>
      <c r="D3827">
        <v>204.80345233484499</v>
      </c>
      <c r="E3827">
        <v>1</v>
      </c>
      <c r="F3827" s="48">
        <v>-2.2499999496999999E-5</v>
      </c>
      <c r="G3827">
        <v>1.57894736842081</v>
      </c>
      <c r="H3827">
        <v>11.916767543344999</v>
      </c>
      <c r="I3827">
        <v>204.80345233484499</v>
      </c>
      <c r="L3827">
        <v>18.0559375771515</v>
      </c>
      <c r="M3827">
        <v>18.0559375771515</v>
      </c>
      <c r="N3827">
        <v>0.12613844422349901</v>
      </c>
      <c r="O3827">
        <v>0</v>
      </c>
      <c r="P3827">
        <v>3.9277297721910798E-2</v>
      </c>
    </row>
    <row r="3828" spans="1:16" x14ac:dyDescent="0.25">
      <c r="A3828">
        <v>143.32</v>
      </c>
      <c r="B3828">
        <v>45377.647884849503</v>
      </c>
      <c r="C3828">
        <v>-1.1999999999998201</v>
      </c>
      <c r="D3828">
        <v>204.80678000149501</v>
      </c>
      <c r="E3828">
        <v>1</v>
      </c>
      <c r="F3828">
        <v>0</v>
      </c>
      <c r="G3828">
        <v>0</v>
      </c>
      <c r="H3828">
        <v>11.920095209995001</v>
      </c>
      <c r="I3828">
        <v>204.80678000149501</v>
      </c>
      <c r="L3828">
        <v>18.0609794963182</v>
      </c>
      <c r="M3828">
        <v>18.0609794963182</v>
      </c>
      <c r="N3828">
        <v>0.12610828920455799</v>
      </c>
      <c r="O3828">
        <v>-2.9850746268652199E-2</v>
      </c>
      <c r="P3828" s="48">
        <v>-4.5650617788863302E-18</v>
      </c>
    </row>
    <row r="3829" spans="1:16" x14ac:dyDescent="0.25">
      <c r="A3829">
        <v>143.36000000000001</v>
      </c>
      <c r="B3829">
        <v>45377.647885312501</v>
      </c>
      <c r="C3829">
        <v>-1.1999999999998201</v>
      </c>
      <c r="D3829">
        <v>204.81015304541799</v>
      </c>
      <c r="E3829">
        <v>1</v>
      </c>
      <c r="F3829">
        <v>0</v>
      </c>
      <c r="G3829">
        <v>0</v>
      </c>
      <c r="H3829">
        <v>11.9234682539175</v>
      </c>
      <c r="I3829">
        <v>204.81015304541799</v>
      </c>
      <c r="L3829">
        <v>18.066090168928</v>
      </c>
      <c r="M3829">
        <v>18.066090168928</v>
      </c>
      <c r="N3829">
        <v>0.126198754261375</v>
      </c>
      <c r="O3829">
        <v>-2.9850746268652199E-2</v>
      </c>
      <c r="P3829" s="48">
        <v>-4.5650617788863302E-18</v>
      </c>
    </row>
    <row r="3830" spans="1:16" x14ac:dyDescent="0.25">
      <c r="A3830">
        <v>143.4</v>
      </c>
      <c r="B3830">
        <v>45377.647885775499</v>
      </c>
      <c r="C3830">
        <v>-1.1999999999998201</v>
      </c>
      <c r="D3830">
        <v>204.81352608934</v>
      </c>
      <c r="E3830">
        <v>1</v>
      </c>
      <c r="F3830">
        <v>0</v>
      </c>
      <c r="G3830">
        <v>-2.8947368421050199</v>
      </c>
      <c r="H3830">
        <v>11.926841297839999</v>
      </c>
      <c r="I3830">
        <v>204.81352608934</v>
      </c>
      <c r="L3830">
        <v>18.071200841537902</v>
      </c>
      <c r="M3830">
        <v>18.071200841537902</v>
      </c>
      <c r="N3830">
        <v>0.12628921931819601</v>
      </c>
      <c r="O3830">
        <v>-2.9850746268652199E-2</v>
      </c>
      <c r="P3830">
        <v>-7.2008379156841398E-2</v>
      </c>
    </row>
    <row r="3831" spans="1:16" x14ac:dyDescent="0.25">
      <c r="A3831">
        <v>143.44</v>
      </c>
      <c r="B3831">
        <v>45377.647886250001</v>
      </c>
      <c r="C3831">
        <v>-2.3999999999996402</v>
      </c>
      <c r="D3831">
        <v>204.81686888174701</v>
      </c>
      <c r="E3831">
        <v>1</v>
      </c>
      <c r="F3831" s="48">
        <v>4.4999998993999998E-5</v>
      </c>
      <c r="G3831">
        <v>-3.1578947368416301</v>
      </c>
      <c r="H3831">
        <v>11.930184090247399</v>
      </c>
      <c r="I3831">
        <v>204.81686888174701</v>
      </c>
      <c r="L3831">
        <v>18.076265678518901</v>
      </c>
      <c r="M3831">
        <v>18.076265678518901</v>
      </c>
      <c r="N3831">
        <v>0.12634952935601601</v>
      </c>
      <c r="O3831">
        <v>-5.9701492537304397E-2</v>
      </c>
      <c r="P3831">
        <v>-7.8554595443821595E-2</v>
      </c>
    </row>
    <row r="3832" spans="1:16" x14ac:dyDescent="0.25">
      <c r="A3832">
        <v>143.47999999999999</v>
      </c>
      <c r="B3832">
        <v>45377.647886701401</v>
      </c>
      <c r="C3832">
        <v>1</v>
      </c>
      <c r="D3832">
        <v>204.82018142263999</v>
      </c>
      <c r="E3832">
        <v>1</v>
      </c>
      <c r="F3832">
        <v>0</v>
      </c>
      <c r="G3832">
        <v>0</v>
      </c>
      <c r="H3832">
        <v>11.933496631140001</v>
      </c>
      <c r="I3832">
        <v>204.82018142263999</v>
      </c>
      <c r="L3832">
        <v>18.081284679871199</v>
      </c>
      <c r="M3832">
        <v>18.081284679871199</v>
      </c>
      <c r="N3832">
        <v>0.12634952935607199</v>
      </c>
      <c r="O3832">
        <v>2.48756218905473E-2</v>
      </c>
      <c r="P3832">
        <v>0</v>
      </c>
    </row>
    <row r="3833" spans="1:16" x14ac:dyDescent="0.25">
      <c r="A3833">
        <v>143.52000000000001</v>
      </c>
      <c r="B3833">
        <v>45377.647887164298</v>
      </c>
      <c r="C3833">
        <v>0</v>
      </c>
      <c r="D3833">
        <v>204.823493963533</v>
      </c>
      <c r="E3833">
        <v>1</v>
      </c>
      <c r="F3833">
        <v>0</v>
      </c>
      <c r="G3833">
        <v>-1.31578947368421</v>
      </c>
      <c r="H3833">
        <v>11.9368091720325</v>
      </c>
      <c r="I3833">
        <v>204.823493963533</v>
      </c>
      <c r="L3833">
        <v>18.086303681223502</v>
      </c>
      <c r="M3833">
        <v>18.086303681223502</v>
      </c>
      <c r="N3833">
        <v>0.126319374337131</v>
      </c>
      <c r="O3833">
        <v>0</v>
      </c>
      <c r="P3833">
        <v>-3.2731081434930601E-2</v>
      </c>
    </row>
    <row r="3834" spans="1:16" x14ac:dyDescent="0.25">
      <c r="A3834">
        <v>143.56</v>
      </c>
      <c r="B3834">
        <v>45377.647887627303</v>
      </c>
      <c r="C3834">
        <v>1</v>
      </c>
      <c r="D3834">
        <v>204.82683675594001</v>
      </c>
      <c r="E3834">
        <v>1</v>
      </c>
      <c r="F3834">
        <v>0</v>
      </c>
      <c r="G3834">
        <v>2.8947368421050199</v>
      </c>
      <c r="H3834">
        <v>11.94015196444</v>
      </c>
      <c r="I3834">
        <v>204.82683675594001</v>
      </c>
      <c r="L3834">
        <v>18.091368518204501</v>
      </c>
      <c r="M3834">
        <v>18.091368518204501</v>
      </c>
      <c r="N3834">
        <v>0.12628921931819101</v>
      </c>
      <c r="O3834">
        <v>2.48756218905473E-2</v>
      </c>
      <c r="P3834">
        <v>7.2008379156841398E-2</v>
      </c>
    </row>
    <row r="3835" spans="1:16" x14ac:dyDescent="0.25">
      <c r="A3835">
        <v>143.6</v>
      </c>
      <c r="B3835">
        <v>45377.647888090301</v>
      </c>
      <c r="C3835">
        <v>0</v>
      </c>
      <c r="D3835">
        <v>204.83016442259</v>
      </c>
      <c r="E3835">
        <v>1</v>
      </c>
      <c r="F3835" s="48">
        <v>-2.2499999496999999E-5</v>
      </c>
      <c r="G3835">
        <v>1.57894736842081</v>
      </c>
      <c r="H3835">
        <v>11.94347963109</v>
      </c>
      <c r="I3835">
        <v>204.83016442259</v>
      </c>
      <c r="L3835">
        <v>18.096410437371201</v>
      </c>
      <c r="M3835">
        <v>18.096410437371201</v>
      </c>
      <c r="N3835">
        <v>0.12625906429925501</v>
      </c>
      <c r="O3835">
        <v>0</v>
      </c>
      <c r="P3835">
        <v>3.9277297721910798E-2</v>
      </c>
    </row>
    <row r="3836" spans="1:16" x14ac:dyDescent="0.25">
      <c r="A3836">
        <v>143.63999999999999</v>
      </c>
      <c r="B3836">
        <v>45377.647888553198</v>
      </c>
      <c r="C3836">
        <v>-1.1999999999998201</v>
      </c>
      <c r="D3836">
        <v>204.83347696348201</v>
      </c>
      <c r="E3836">
        <v>1</v>
      </c>
      <c r="F3836">
        <v>0</v>
      </c>
      <c r="G3836">
        <v>0</v>
      </c>
      <c r="H3836">
        <v>11.9467921719825</v>
      </c>
      <c r="I3836">
        <v>204.83347696348201</v>
      </c>
      <c r="L3836">
        <v>18.1014294387235</v>
      </c>
      <c r="M3836">
        <v>18.1014294387235</v>
      </c>
      <c r="N3836">
        <v>0.12610828920449699</v>
      </c>
      <c r="O3836">
        <v>-2.9850746268652199E-2</v>
      </c>
      <c r="P3836" s="48">
        <v>-4.5650617788863302E-18</v>
      </c>
    </row>
    <row r="3837" spans="1:16" x14ac:dyDescent="0.25">
      <c r="A3837">
        <v>143.68</v>
      </c>
      <c r="B3837">
        <v>45377.647889016203</v>
      </c>
      <c r="C3837">
        <v>0</v>
      </c>
      <c r="D3837">
        <v>204.83678950437499</v>
      </c>
      <c r="E3837">
        <v>1</v>
      </c>
      <c r="F3837">
        <v>0</v>
      </c>
      <c r="G3837">
        <v>-1.31578947368421</v>
      </c>
      <c r="H3837">
        <v>11.950104712875</v>
      </c>
      <c r="I3837">
        <v>204.83678950437499</v>
      </c>
      <c r="L3837">
        <v>18.106448440075798</v>
      </c>
      <c r="M3837">
        <v>18.106448440075798</v>
      </c>
      <c r="N3837">
        <v>0.12598766912880099</v>
      </c>
      <c r="O3837">
        <v>0</v>
      </c>
      <c r="P3837">
        <v>-3.2731081434930601E-2</v>
      </c>
    </row>
    <row r="3838" spans="1:16" x14ac:dyDescent="0.25">
      <c r="A3838">
        <v>143.72</v>
      </c>
      <c r="B3838">
        <v>45377.647889479202</v>
      </c>
      <c r="C3838">
        <v>0</v>
      </c>
      <c r="D3838">
        <v>204.84011717102501</v>
      </c>
      <c r="E3838">
        <v>1</v>
      </c>
      <c r="F3838" s="48">
        <v>2.2499999496999999E-5</v>
      </c>
      <c r="G3838">
        <v>0</v>
      </c>
      <c r="H3838">
        <v>11.953432379524999</v>
      </c>
      <c r="I3838">
        <v>204.84011717102501</v>
      </c>
      <c r="L3838">
        <v>18.111490359242399</v>
      </c>
      <c r="M3838">
        <v>18.111490359242399</v>
      </c>
      <c r="N3838">
        <v>0.12598766912880099</v>
      </c>
      <c r="O3838">
        <v>0</v>
      </c>
      <c r="P3838" s="48">
        <v>-4.5650617788863302E-18</v>
      </c>
    </row>
    <row r="3839" spans="1:16" x14ac:dyDescent="0.25">
      <c r="A3839">
        <v>143.76</v>
      </c>
      <c r="B3839">
        <v>45377.647889942098</v>
      </c>
      <c r="C3839">
        <v>0</v>
      </c>
      <c r="D3839">
        <v>204.84344483767501</v>
      </c>
      <c r="E3839">
        <v>1</v>
      </c>
      <c r="F3839" s="48">
        <v>2.2499999496999999E-5</v>
      </c>
      <c r="G3839">
        <v>0</v>
      </c>
      <c r="H3839">
        <v>11.956760046175001</v>
      </c>
      <c r="I3839">
        <v>204.84344483767501</v>
      </c>
      <c r="L3839">
        <v>18.1165322784091</v>
      </c>
      <c r="M3839">
        <v>18.1165322784091</v>
      </c>
      <c r="N3839">
        <v>0.12604797916668201</v>
      </c>
      <c r="O3839">
        <v>0</v>
      </c>
      <c r="P3839" s="48">
        <v>-4.5650617788863302E-18</v>
      </c>
    </row>
    <row r="3840" spans="1:16" x14ac:dyDescent="0.25">
      <c r="A3840">
        <v>143.80000000000001</v>
      </c>
      <c r="B3840">
        <v>45377.647890405096</v>
      </c>
      <c r="C3840">
        <v>-1.1999999999998201</v>
      </c>
      <c r="D3840">
        <v>204.84680275584</v>
      </c>
      <c r="E3840">
        <v>1</v>
      </c>
      <c r="F3840">
        <v>0</v>
      </c>
      <c r="G3840">
        <v>0</v>
      </c>
      <c r="H3840">
        <v>11.96011796434</v>
      </c>
      <c r="I3840">
        <v>204.84680275584</v>
      </c>
      <c r="L3840">
        <v>18.121620033204501</v>
      </c>
      <c r="M3840">
        <v>18.121620033204501</v>
      </c>
      <c r="N3840">
        <v>0.12610828920455799</v>
      </c>
      <c r="O3840">
        <v>-2.9850746268652199E-2</v>
      </c>
      <c r="P3840" s="48">
        <v>-4.5650617788863302E-18</v>
      </c>
    </row>
    <row r="3841" spans="1:16" x14ac:dyDescent="0.25">
      <c r="A3841">
        <v>143.84</v>
      </c>
      <c r="B3841">
        <v>45377.647890868102</v>
      </c>
      <c r="C3841">
        <v>1</v>
      </c>
      <c r="D3841">
        <v>204.850160674005</v>
      </c>
      <c r="E3841">
        <v>1</v>
      </c>
      <c r="F3841" s="48">
        <v>-2.2499999496999999E-5</v>
      </c>
      <c r="G3841">
        <v>1.31578947368421</v>
      </c>
      <c r="H3841">
        <v>11.963475882505</v>
      </c>
      <c r="I3841">
        <v>204.850160674005</v>
      </c>
      <c r="L3841">
        <v>18.126707788000001</v>
      </c>
      <c r="M3841">
        <v>18.126707788000001</v>
      </c>
      <c r="N3841">
        <v>0.12616859924238299</v>
      </c>
      <c r="O3841">
        <v>2.48756218905473E-2</v>
      </c>
      <c r="P3841">
        <v>3.2731081434930601E-2</v>
      </c>
    </row>
    <row r="3842" spans="1:16" x14ac:dyDescent="0.25">
      <c r="A3842">
        <v>143.88</v>
      </c>
      <c r="B3842">
        <v>45377.647891330998</v>
      </c>
      <c r="C3842">
        <v>-1.1999999999998201</v>
      </c>
      <c r="D3842">
        <v>204.853533717928</v>
      </c>
      <c r="E3842">
        <v>1</v>
      </c>
      <c r="F3842" s="48">
        <v>2.2499999496999999E-5</v>
      </c>
      <c r="G3842">
        <v>-1.57894736842081</v>
      </c>
      <c r="H3842">
        <v>11.966848926427501</v>
      </c>
      <c r="I3842">
        <v>204.853533717928</v>
      </c>
      <c r="L3842">
        <v>18.1318184606099</v>
      </c>
      <c r="M3842">
        <v>18.1318184606098</v>
      </c>
      <c r="N3842">
        <v>0.12628921931819601</v>
      </c>
      <c r="O3842">
        <v>-2.9850746268652199E-2</v>
      </c>
      <c r="P3842">
        <v>-3.9277297721910798E-2</v>
      </c>
    </row>
    <row r="3843" spans="1:16" x14ac:dyDescent="0.25">
      <c r="A3843">
        <v>143.91999999999999</v>
      </c>
      <c r="B3843">
        <v>45377.647891793997</v>
      </c>
      <c r="C3843">
        <v>0</v>
      </c>
      <c r="D3843">
        <v>204.85690676185001</v>
      </c>
      <c r="E3843">
        <v>1</v>
      </c>
      <c r="F3843" s="48">
        <v>-2.2499999496999999E-5</v>
      </c>
      <c r="G3843">
        <v>-1.31578947368421</v>
      </c>
      <c r="H3843">
        <v>11.97022197035</v>
      </c>
      <c r="I3843">
        <v>204.85690676185001</v>
      </c>
      <c r="L3843">
        <v>18.136929133219699</v>
      </c>
      <c r="M3843">
        <v>18.136929133219699</v>
      </c>
      <c r="N3843">
        <v>0.126439994412888</v>
      </c>
      <c r="O3843">
        <v>0</v>
      </c>
      <c r="P3843">
        <v>-3.2731081434930601E-2</v>
      </c>
    </row>
    <row r="3844" spans="1:16" x14ac:dyDescent="0.25">
      <c r="A3844">
        <v>143.96</v>
      </c>
      <c r="B3844">
        <v>45377.6478922569</v>
      </c>
      <c r="C3844">
        <v>0</v>
      </c>
      <c r="D3844">
        <v>204.86023442850001</v>
      </c>
      <c r="E3844">
        <v>1</v>
      </c>
      <c r="F3844">
        <v>0</v>
      </c>
      <c r="G3844">
        <v>0</v>
      </c>
      <c r="H3844">
        <v>11.973549637</v>
      </c>
      <c r="I3844">
        <v>204.86023442850001</v>
      </c>
      <c r="L3844">
        <v>18.1419710523863</v>
      </c>
      <c r="M3844">
        <v>18.1419710523863</v>
      </c>
      <c r="N3844">
        <v>0.12647014943182799</v>
      </c>
      <c r="O3844">
        <v>0</v>
      </c>
      <c r="P3844" s="48">
        <v>-4.5650617788863302E-18</v>
      </c>
    </row>
    <row r="3845" spans="1:16" x14ac:dyDescent="0.25">
      <c r="A3845">
        <v>144</v>
      </c>
      <c r="B3845">
        <v>45377.647892719899</v>
      </c>
      <c r="C3845">
        <v>1</v>
      </c>
      <c r="D3845">
        <v>204.86354696939301</v>
      </c>
      <c r="E3845">
        <v>1</v>
      </c>
      <c r="F3845" s="48">
        <v>-4.2499999050000003E-5</v>
      </c>
      <c r="G3845">
        <v>0</v>
      </c>
      <c r="H3845">
        <v>11.9768621778925</v>
      </c>
      <c r="I3845">
        <v>204.86354696939301</v>
      </c>
      <c r="L3845">
        <v>18.146990053738602</v>
      </c>
      <c r="M3845">
        <v>18.146990053738602</v>
      </c>
      <c r="N3845">
        <v>0.12647014943182799</v>
      </c>
      <c r="O3845">
        <v>2.48756218905473E-2</v>
      </c>
      <c r="P3845" s="48">
        <v>4.5650617788863302E-18</v>
      </c>
    </row>
    <row r="3846" spans="1:16" x14ac:dyDescent="0.25">
      <c r="A3846">
        <v>144.04</v>
      </c>
      <c r="B3846">
        <v>45377.647893182897</v>
      </c>
      <c r="C3846">
        <v>0</v>
      </c>
      <c r="D3846">
        <v>204.8668897618</v>
      </c>
      <c r="E3846">
        <v>1</v>
      </c>
      <c r="F3846">
        <v>0</v>
      </c>
      <c r="G3846">
        <v>0</v>
      </c>
      <c r="H3846">
        <v>11.980204970300001</v>
      </c>
      <c r="I3846">
        <v>204.8668897618</v>
      </c>
      <c r="L3846">
        <v>18.1520548907197</v>
      </c>
      <c r="M3846">
        <v>18.1520548907197</v>
      </c>
      <c r="N3846">
        <v>0.12647014943176799</v>
      </c>
      <c r="O3846">
        <v>0</v>
      </c>
      <c r="P3846" s="48">
        <v>-4.5650617788863302E-18</v>
      </c>
    </row>
    <row r="3847" spans="1:16" x14ac:dyDescent="0.25">
      <c r="A3847" t="s">
        <v>30</v>
      </c>
    </row>
    <row r="3848" spans="1:16" x14ac:dyDescent="0.25">
      <c r="A3848" t="s">
        <v>29</v>
      </c>
    </row>
    <row r="3849" spans="1:16" x14ac:dyDescent="0.25">
      <c r="A3849" t="s">
        <v>28</v>
      </c>
    </row>
    <row r="3850" spans="1:16" x14ac:dyDescent="0.25">
      <c r="A3850" t="s">
        <v>27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 1 résultat</vt:lpstr>
      <vt:lpstr>Rapport 10 résultats</vt:lpstr>
      <vt:lpstr>Bilan Graphes</vt:lpstr>
      <vt:lpstr>Paramètres</vt:lpstr>
      <vt:lpstr>polyterra15-3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Département GMP</dc:creator>
  <cp:lastModifiedBy>Département GMP</cp:lastModifiedBy>
  <cp:lastPrinted>2017-11-13T07:33:34Z</cp:lastPrinted>
  <dcterms:created xsi:type="dcterms:W3CDTF">2017-11-10T08:44:37Z</dcterms:created>
  <dcterms:modified xsi:type="dcterms:W3CDTF">2024-03-26T16:02:02Z</dcterms:modified>
</cp:coreProperties>
</file>